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<sst xmlns="http://schemas.openxmlformats.org/spreadsheetml/2006/main" count="248" uniqueCount="68">
  <si>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</si>
  <si>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</si>
  <si>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</si>
  <si>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</si>
  <si>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</si>
  <si>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</si>
  <si>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</si>
  <si>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</si>
  <si>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</si>
  <si>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</si>
  <si>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</si>
  <si>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</si>
  <si>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</si>
  <si>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</si>
  <si>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</si>
  <si>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</si>
  <si>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</si>
  <si>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</si>
  <si>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</si>
  <si>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</si>
  <si>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</si>
  <si>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</si>
  <si>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</si>
  <si>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</si>
  <si>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2022-08-22- 5:17:54 p. m.</t>
  </si>
  <si>
    <t xml:space="preserve">Escalón franja inferior BM</t>
  </si>
  <si>
    <t xml:space="preserve">2022-08-22- 5:19:30 p. m.</t>
  </si>
  <si>
    <t xml:space="preserve">2022-08-22- 5:20:33 p. m.</t>
  </si>
  <si>
    <t xml:space="preserve">2022-08-22- 5:21:42 p. m.</t>
  </si>
  <si>
    <t xml:space="preserve">2022-08-22- 5:22:48 p. m.</t>
  </si>
  <si>
    <t xml:space="preserve">2022-08-22- 5:23:48 p. m.</t>
  </si>
  <si>
    <t xml:space="preserve">2022-08-22- 5:24:45 p. m.</t>
  </si>
  <si>
    <t xml:space="preserve">2022-08-22- 5:25:48 p. m.</t>
  </si>
  <si>
    <t xml:space="preserve">2022-08-22- 5:26:58 p. m.</t>
  </si>
  <si>
    <t xml:space="preserve">Escalón franja superior BM</t>
  </si>
  <si>
    <t xml:space="preserve">2022-08-22- 5:28:08 p. m.</t>
  </si>
  <si>
    <t xml:space="preserve">2022-08-22- 5:29:12 p. m.</t>
  </si>
  <si>
    <t xml:space="preserve">2022-08-22- 5:30:19 p. m.</t>
  </si>
  <si>
    <t xml:space="preserve">2022-08-22- 5:31:19 p. m.</t>
  </si>
  <si>
    <t xml:space="preserve">2022-08-22- 5:32:22 p. m.</t>
  </si>
  <si>
    <t xml:space="preserve">2022-08-22- 5:33:19 p. m.</t>
  </si>
  <si>
    <t xml:space="preserve">2022-08-22- 5:34:20 p. m.</t>
  </si>
  <si>
    <t xml:space="preserve">Valor BM</t>
  </si>
  <si>
    <t xml:space="preserve">30 mHz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</si>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</sst>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17.041999995299</c:v>
                </c:pt>
                <c:pt idx="1">
                  <c:v>17.041999995299</c:v>
                </c:pt>
                <c:pt idx="2">
                  <c:v>17.041999995299</c:v>
                </c:pt>
                <c:pt idx="3">
                  <c:v>16.542000002408</c:v>
                </c:pt>
                <c:pt idx="4">
                  <c:v>16.542000002408</c:v>
                </c:pt>
                <c:pt idx="5">
                  <c:v>17.199000005942</c:v>
                </c:pt>
                <c:pt idx="6">
                  <c:v>16.670000004927</c:v>
                </c:pt>
                <c:pt idx="7">
                  <c:v>16.670000004927</c:v>
                </c:pt>
                <c:pt idx="8">
                  <c:v>16.934000005701</c:v>
                </c:pt>
                <c:pt idx="9">
                  <c:v>16.934000005701</c:v>
                </c:pt>
                <c:pt idx="10">
                  <c:v>17.024000004893</c:v>
                </c:pt>
                <c:pt idx="11">
                  <c:v>17.024000004893</c:v>
                </c:pt>
                <c:pt idx="12">
                  <c:v>17.024000004893</c:v>
                </c:pt>
                <c:pt idx="13">
                  <c:v>16.638999997869</c:v>
                </c:pt>
                <c:pt idx="14">
                  <c:v>16.638999997869</c:v>
                </c:pt>
                <c:pt idx="15">
                  <c:v>17.202000004343</c:v>
                </c:pt>
                <c:pt idx="16">
                  <c:v>16.844000006509</c:v>
                </c:pt>
                <c:pt idx="17">
                  <c:v>16.844000006509</c:v>
                </c:pt>
                <c:pt idx="18">
                  <c:v>16.844000006509</c:v>
                </c:pt>
                <c:pt idx="19">
                  <c:v>16.844000006509</c:v>
                </c:pt>
                <c:pt idx="20">
                  <c:v>17.490999991792</c:v>
                </c:pt>
                <c:pt idx="21">
                  <c:v>17.490999991792</c:v>
                </c:pt>
                <c:pt idx="22">
                  <c:v>17.490999991792</c:v>
                </c:pt>
                <c:pt idx="23">
                  <c:v>16.825999992522</c:v>
                </c:pt>
                <c:pt idx="24">
                  <c:v>16.825999992522</c:v>
                </c:pt>
                <c:pt idx="25">
                  <c:v>17.171999996752</c:v>
                </c:pt>
                <c:pt idx="26">
                  <c:v>16.494000004411</c:v>
                </c:pt>
                <c:pt idx="27">
                  <c:v>16.494000004411</c:v>
                </c:pt>
                <c:pt idx="28">
                  <c:v>16.900000000242</c:v>
                </c:pt>
                <c:pt idx="29">
                  <c:v>16.900000000242</c:v>
                </c:pt>
                <c:pt idx="30">
                  <c:v>17.346999997801</c:v>
                </c:pt>
                <c:pt idx="31">
                  <c:v>17.346999997801</c:v>
                </c:pt>
                <c:pt idx="32">
                  <c:v>17.346999997801</c:v>
                </c:pt>
                <c:pt idx="33">
                  <c:v>16.854000001179</c:v>
                </c:pt>
                <c:pt idx="34">
                  <c:v>16.854000001179</c:v>
                </c:pt>
                <c:pt idx="35">
                  <c:v>17.49499998966</c:v>
                </c:pt>
                <c:pt idx="36">
                  <c:v>16.963999989711</c:v>
                </c:pt>
                <c:pt idx="37">
                  <c:v>16.963999989711</c:v>
                </c:pt>
                <c:pt idx="38">
                  <c:v>16.682999997998</c:v>
                </c:pt>
                <c:pt idx="39">
                  <c:v>16.682999997998</c:v>
                </c:pt>
                <c:pt idx="40">
                  <c:v>16.682999997998</c:v>
                </c:pt>
                <c:pt idx="41">
                  <c:v>17.47500000032</c:v>
                </c:pt>
                <c:pt idx="42">
                  <c:v>17.47500000032</c:v>
                </c:pt>
                <c:pt idx="43">
                  <c:v>16.573000009466</c:v>
                </c:pt>
                <c:pt idx="44">
                  <c:v>17.365000011788</c:v>
                </c:pt>
                <c:pt idx="45">
                  <c:v>17.365000011788</c:v>
                </c:pt>
                <c:pt idx="46">
                  <c:v>16.765000001454</c:v>
                </c:pt>
                <c:pt idx="47">
                  <c:v>16.765000001454</c:v>
                </c:pt>
                <c:pt idx="48">
                  <c:v>16.765000001454</c:v>
                </c:pt>
                <c:pt idx="49">
                  <c:v>16.765000001454</c:v>
                </c:pt>
                <c:pt idx="50">
                  <c:v>16.765000001454</c:v>
                </c:pt>
                <c:pt idx="51">
                  <c:v>17.376000005925</c:v>
                </c:pt>
                <c:pt idx="52">
                  <c:v>17.376000005925</c:v>
                </c:pt>
                <c:pt idx="53">
                  <c:v>16.854000001179</c:v>
                </c:pt>
                <c:pt idx="54">
                  <c:v>17.265999993812</c:v>
                </c:pt>
                <c:pt idx="55">
                  <c:v>17.265999993812</c:v>
                </c:pt>
                <c:pt idx="56">
                  <c:v>16.862999996382</c:v>
                </c:pt>
                <c:pt idx="57">
                  <c:v>16.862999996382</c:v>
                </c:pt>
                <c:pt idx="58">
                  <c:v>16.693999992135</c:v>
                </c:pt>
                <c:pt idx="59">
                  <c:v>16.693999992135</c:v>
                </c:pt>
                <c:pt idx="60">
                  <c:v>16.693999992135</c:v>
                </c:pt>
                <c:pt idx="61">
                  <c:v>17.003999991972</c:v>
                </c:pt>
                <c:pt idx="62">
                  <c:v>17.003999991972</c:v>
                </c:pt>
                <c:pt idx="63">
                  <c:v>16.685999996399</c:v>
                </c:pt>
                <c:pt idx="64">
                  <c:v>16.889000006105</c:v>
                </c:pt>
                <c:pt idx="65">
                  <c:v>16.889000006105</c:v>
                </c:pt>
                <c:pt idx="66">
                  <c:v>16.795000009045</c:v>
                </c:pt>
                <c:pt idx="67">
                  <c:v>16.795000009045</c:v>
                </c:pt>
                <c:pt idx="68">
                  <c:v>16.893000003973</c:v>
                </c:pt>
                <c:pt idx="69">
                  <c:v>16.893000003973</c:v>
                </c:pt>
                <c:pt idx="70">
                  <c:v>16.893000003973</c:v>
                </c:pt>
                <c:pt idx="71">
                  <c:v>17.573999994715</c:v>
                </c:pt>
                <c:pt idx="72">
                  <c:v>17.573999994715</c:v>
                </c:pt>
                <c:pt idx="73">
                  <c:v>16.39700000895</c:v>
                </c:pt>
                <c:pt idx="74">
                  <c:v>17.395999995265</c:v>
                </c:pt>
                <c:pt idx="75">
                  <c:v>17.395999995265</c:v>
                </c:pt>
                <c:pt idx="76">
                  <c:v>17.583999989385</c:v>
                </c:pt>
                <c:pt idx="77">
                  <c:v>17.583999989385</c:v>
                </c:pt>
                <c:pt idx="78">
                  <c:v>16.652999990407</c:v>
                </c:pt>
                <c:pt idx="79">
                  <c:v>16.652999990407</c:v>
                </c:pt>
                <c:pt idx="80">
                  <c:v>16.652999990407</c:v>
                </c:pt>
                <c:pt idx="81">
                  <c:v>17.649000001902</c:v>
                </c:pt>
                <c:pt idx="82">
                  <c:v>17.649000001902</c:v>
                </c:pt>
                <c:pt idx="83">
                  <c:v>16.718000002924</c:v>
                </c:pt>
                <c:pt idx="84">
                  <c:v>17.031000001162</c:v>
                </c:pt>
                <c:pt idx="85">
                  <c:v>17.031000001162</c:v>
                </c:pt>
                <c:pt idx="86">
                  <c:v>17.293000003002</c:v>
                </c:pt>
                <c:pt idx="87">
                  <c:v>17.293000003002</c:v>
                </c:pt>
                <c:pt idx="88">
                  <c:v>17.293000003002</c:v>
                </c:pt>
                <c:pt idx="89">
                  <c:v>16.807000002649</c:v>
                </c:pt>
                <c:pt idx="90">
                  <c:v>16.807000002649</c:v>
                </c:pt>
                <c:pt idx="91">
                  <c:v>17.085999995428</c:v>
                </c:pt>
                <c:pt idx="92">
                  <c:v>17.085999995428</c:v>
                </c:pt>
                <c:pt idx="93">
                  <c:v>16.762000003053</c:v>
                </c:pt>
                <c:pt idx="94">
                  <c:v>17.165000000483</c:v>
                </c:pt>
                <c:pt idx="95">
                  <c:v>17.165000000483</c:v>
                </c:pt>
                <c:pt idx="96">
                  <c:v>17.165000000483</c:v>
                </c:pt>
                <c:pt idx="97">
                  <c:v>17.165000000483</c:v>
                </c:pt>
                <c:pt idx="98">
                  <c:v>17.165000000483</c:v>
                </c:pt>
                <c:pt idx="99">
                  <c:v>16.579000006268</c:v>
                </c:pt>
                <c:pt idx="100">
                  <c:v>16.579000006268</c:v>
                </c:pt>
                <c:pt idx="101">
                  <c:v>17.002999992505</c:v>
                </c:pt>
                <c:pt idx="102">
                  <c:v>17.002999992505</c:v>
                </c:pt>
                <c:pt idx="103">
                  <c:v>16.555999994946</c:v>
                </c:pt>
                <c:pt idx="104">
                  <c:v>16.842000007575</c:v>
                </c:pt>
                <c:pt idx="105">
                  <c:v>16.842000007575</c:v>
                </c:pt>
                <c:pt idx="106">
                  <c:v>17.429000001257</c:v>
                </c:pt>
                <c:pt idx="107">
                  <c:v>17.429000001257</c:v>
                </c:pt>
                <c:pt idx="108">
                  <c:v>17.429000001257</c:v>
                </c:pt>
                <c:pt idx="109">
                  <c:v>17.067000005555</c:v>
                </c:pt>
                <c:pt idx="110">
                  <c:v>17.067000005555</c:v>
                </c:pt>
                <c:pt idx="111">
                  <c:v>17.325000009527</c:v>
                </c:pt>
                <c:pt idx="112">
                  <c:v>17.325000009527</c:v>
                </c:pt>
                <c:pt idx="113">
                  <c:v>17.122999999288</c:v>
                </c:pt>
                <c:pt idx="114">
                  <c:v>16.58500000307</c:v>
                </c:pt>
                <c:pt idx="115">
                  <c:v>16.58500000307</c:v>
                </c:pt>
                <c:pt idx="116">
                  <c:v>17.650000001369</c:v>
                </c:pt>
                <c:pt idx="117">
                  <c:v>17.650000001369</c:v>
                </c:pt>
                <c:pt idx="118">
                  <c:v>17.650000001369</c:v>
                </c:pt>
                <c:pt idx="119">
                  <c:v>16.598999995608</c:v>
                </c:pt>
                <c:pt idx="120">
                  <c:v>16.598999995608</c:v>
                </c:pt>
                <c:pt idx="121">
                  <c:v>16.739999991198</c:v>
                </c:pt>
                <c:pt idx="122">
                  <c:v>16.739999991198</c:v>
                </c:pt>
                <c:pt idx="123">
                  <c:v>16.986000001566</c:v>
                </c:pt>
                <c:pt idx="124">
                  <c:v>16.986000001566</c:v>
                </c:pt>
                <c:pt idx="125">
                  <c:v>16.986000001566</c:v>
                </c:pt>
                <c:pt idx="126">
                  <c:v>17.233000011401</c:v>
                </c:pt>
                <c:pt idx="127">
                  <c:v>17.233000011401</c:v>
                </c:pt>
                <c:pt idx="128">
                  <c:v>17.233000011401</c:v>
                </c:pt>
                <c:pt idx="129">
                  <c:v>16.868999993184</c:v>
                </c:pt>
                <c:pt idx="130">
                  <c:v>16.868999993184</c:v>
                </c:pt>
                <c:pt idx="131">
                  <c:v>17.066000006088</c:v>
                </c:pt>
                <c:pt idx="132">
                  <c:v>17.066000006088</c:v>
                </c:pt>
                <c:pt idx="133">
                  <c:v>17.608999999641</c:v>
                </c:pt>
                <c:pt idx="134">
                  <c:v>16.923000011564</c:v>
                </c:pt>
                <c:pt idx="135">
                  <c:v>16.923000011564</c:v>
                </c:pt>
                <c:pt idx="136">
                  <c:v>17.571999995781</c:v>
                </c:pt>
                <c:pt idx="137">
                  <c:v>17.571999995781</c:v>
                </c:pt>
                <c:pt idx="138">
                  <c:v>17.571999995781</c:v>
                </c:pt>
                <c:pt idx="139">
                  <c:v>16.796000008512</c:v>
                </c:pt>
                <c:pt idx="140">
                  <c:v>16.796000008512</c:v>
                </c:pt>
                <c:pt idx="141">
                  <c:v>17.029000002228</c:v>
                </c:pt>
                <c:pt idx="142">
                  <c:v>17.029000002228</c:v>
                </c:pt>
                <c:pt idx="143">
                  <c:v>17.357999991938</c:v>
                </c:pt>
                <c:pt idx="144">
                  <c:v>16.788999988662</c:v>
                </c:pt>
                <c:pt idx="145">
                  <c:v>16.788999988662</c:v>
                </c:pt>
                <c:pt idx="146">
                  <c:v>16.788999988662</c:v>
                </c:pt>
                <c:pt idx="147">
                  <c:v>16.788999988662</c:v>
                </c:pt>
                <c:pt idx="148">
                  <c:v>16.896000002374</c:v>
                </c:pt>
                <c:pt idx="149">
                  <c:v>16.733999994396</c:v>
                </c:pt>
                <c:pt idx="150">
                  <c:v>16.733999994396</c:v>
                </c:pt>
                <c:pt idx="151">
                  <c:v>16.83700001024</c:v>
                </c:pt>
                <c:pt idx="152">
                  <c:v>16.83700001024</c:v>
                </c:pt>
                <c:pt idx="153">
                  <c:v>16.921999988516</c:v>
                </c:pt>
                <c:pt idx="154">
                  <c:v>16.921999988516</c:v>
                </c:pt>
                <c:pt idx="155">
                  <c:v>16.921999988516</c:v>
                </c:pt>
                <c:pt idx="156">
                  <c:v>16.921999988516</c:v>
                </c:pt>
                <c:pt idx="157">
                  <c:v>16.921999988516</c:v>
                </c:pt>
                <c:pt idx="158">
                  <c:v>17.533999992454</c:v>
                </c:pt>
                <c:pt idx="159">
                  <c:v>16.671000004394</c:v>
                </c:pt>
                <c:pt idx="160">
                  <c:v>16.671000004394</c:v>
                </c:pt>
                <c:pt idx="161">
                  <c:v>16.880000010902</c:v>
                </c:pt>
                <c:pt idx="162">
                  <c:v>17.236000009802</c:v>
                </c:pt>
                <c:pt idx="163">
                  <c:v>17.236000009802</c:v>
                </c:pt>
                <c:pt idx="164">
                  <c:v>16.934000005701</c:v>
                </c:pt>
                <c:pt idx="165">
                  <c:v>16.934000005701</c:v>
                </c:pt>
                <c:pt idx="166">
                  <c:v>16.934000005701</c:v>
                </c:pt>
                <c:pt idx="167">
                  <c:v>17.283000008332</c:v>
                </c:pt>
                <c:pt idx="168">
                  <c:v>17.283000008332</c:v>
                </c:pt>
                <c:pt idx="169">
                  <c:v>17.133999993425</c:v>
                </c:pt>
                <c:pt idx="170">
                  <c:v>17.133999993425</c:v>
                </c:pt>
                <c:pt idx="171">
                  <c:v>16.630000002666</c:v>
                </c:pt>
                <c:pt idx="172">
                  <c:v>17.100000011547</c:v>
                </c:pt>
                <c:pt idx="173">
                  <c:v>17.100000011547</c:v>
                </c:pt>
                <c:pt idx="174">
                  <c:v>17.100000011547</c:v>
                </c:pt>
                <c:pt idx="175">
                  <c:v>17.100000011547</c:v>
                </c:pt>
                <c:pt idx="176">
                  <c:v>17.100000011547</c:v>
                </c:pt>
                <c:pt idx="177">
                  <c:v>17.100000011547</c:v>
                </c:pt>
                <c:pt idx="178">
                  <c:v>17.019000007558</c:v>
                </c:pt>
                <c:pt idx="179">
                  <c:v>16.930000007833</c:v>
                </c:pt>
                <c:pt idx="180">
                  <c:v>16.930000007833</c:v>
                </c:pt>
                <c:pt idx="181">
                  <c:v>16.811999999984</c:v>
                </c:pt>
                <c:pt idx="182">
                  <c:v>16.811999999984</c:v>
                </c:pt>
                <c:pt idx="183">
                  <c:v>17.170999997285</c:v>
                </c:pt>
                <c:pt idx="184">
                  <c:v>16.915999991714</c:v>
                </c:pt>
                <c:pt idx="185">
                  <c:v>16.915999991714</c:v>
                </c:pt>
                <c:pt idx="186">
                  <c:v>16.915999991714</c:v>
                </c:pt>
                <c:pt idx="187">
                  <c:v>17.286000006733</c:v>
                </c:pt>
                <c:pt idx="188">
                  <c:v>17.286000006733</c:v>
                </c:pt>
                <c:pt idx="189">
                  <c:v>17.129999995557</c:v>
                </c:pt>
                <c:pt idx="190">
                  <c:v>17.129999995557</c:v>
                </c:pt>
                <c:pt idx="191">
                  <c:v>16.275000003233</c:v>
                </c:pt>
                <c:pt idx="192">
                  <c:v>17.14600001061</c:v>
                </c:pt>
                <c:pt idx="193">
                  <c:v>17.14600001061</c:v>
                </c:pt>
                <c:pt idx="194">
                  <c:v>17.14600001061</c:v>
                </c:pt>
                <c:pt idx="195">
                  <c:v>17.14600001061</c:v>
                </c:pt>
                <c:pt idx="196">
                  <c:v>16.637999998402</c:v>
                </c:pt>
                <c:pt idx="197">
                  <c:v>17.13899999076</c:v>
                </c:pt>
                <c:pt idx="198">
                  <c:v>17.13899999076</c:v>
                </c:pt>
                <c:pt idx="199">
                  <c:v>16.741999990132</c:v>
                </c:pt>
                <c:pt idx="200">
                  <c:v>16.741999990132</c:v>
                </c:pt>
                <c:pt idx="201">
                  <c:v>17.215999996881</c:v>
                </c:pt>
                <c:pt idx="202">
                  <c:v>17.215999996881</c:v>
                </c:pt>
                <c:pt idx="203">
                  <c:v>17.215999996881</c:v>
                </c:pt>
                <c:pt idx="204">
                  <c:v>17.215999996881</c:v>
                </c:pt>
                <c:pt idx="205">
                  <c:v>17.215999996881</c:v>
                </c:pt>
                <c:pt idx="206">
                  <c:v>16.985000002099</c:v>
                </c:pt>
                <c:pt idx="207">
                  <c:v>17.094999990631</c:v>
                </c:pt>
                <c:pt idx="208">
                  <c:v>17.094999990631</c:v>
                </c:pt>
                <c:pt idx="209">
                  <c:v>16.797000007979</c:v>
                </c:pt>
                <c:pt idx="210">
                  <c:v>16.797000007979</c:v>
                </c:pt>
                <c:pt idx="211">
                  <c:v>16.658000011323</c:v>
                </c:pt>
                <c:pt idx="212">
                  <c:v>17.333000005263</c:v>
                </c:pt>
                <c:pt idx="213">
                  <c:v>17.333000005263</c:v>
                </c:pt>
                <c:pt idx="214">
                  <c:v>17.333000005263</c:v>
                </c:pt>
                <c:pt idx="215">
                  <c:v>17.333000005263</c:v>
                </c:pt>
                <c:pt idx="216">
                  <c:v>16.902999998643</c:v>
                </c:pt>
                <c:pt idx="217">
                  <c:v>16.902999998643</c:v>
                </c:pt>
                <c:pt idx="218">
                  <c:v>16.902999998643</c:v>
                </c:pt>
                <c:pt idx="219">
                  <c:v>17.10900000675</c:v>
                </c:pt>
                <c:pt idx="220">
                  <c:v>17.10900000675</c:v>
                </c:pt>
                <c:pt idx="221">
                  <c:v>16.79000001171</c:v>
                </c:pt>
                <c:pt idx="222">
                  <c:v>16.79000001171</c:v>
                </c:pt>
                <c:pt idx="223">
                  <c:v>16.79000001171</c:v>
                </c:pt>
                <c:pt idx="224">
                  <c:v>16.79000001171</c:v>
                </c:pt>
                <c:pt idx="225">
                  <c:v>16.79000001171</c:v>
                </c:pt>
                <c:pt idx="226">
                  <c:v>16.956999993442</c:v>
                </c:pt>
                <c:pt idx="227">
                  <c:v>16.654999989341</c:v>
                </c:pt>
                <c:pt idx="228">
                  <c:v>16.654999989341</c:v>
                </c:pt>
                <c:pt idx="229">
                  <c:v>17.285000007266</c:v>
                </c:pt>
                <c:pt idx="230">
                  <c:v>17.285000007266</c:v>
                </c:pt>
                <c:pt idx="231">
                  <c:v>17.059000009819</c:v>
                </c:pt>
                <c:pt idx="232">
                  <c:v>17.059000009819</c:v>
                </c:pt>
                <c:pt idx="233">
                  <c:v>17.059000009819</c:v>
                </c:pt>
                <c:pt idx="234">
                  <c:v>17.059000009819</c:v>
                </c:pt>
                <c:pt idx="235">
                  <c:v>17.059000009819</c:v>
                </c:pt>
                <c:pt idx="236">
                  <c:v>17.059000009819</c:v>
                </c:pt>
                <c:pt idx="237">
                  <c:v>16.401000006818</c:v>
                </c:pt>
                <c:pt idx="238">
                  <c:v>16.401000006818</c:v>
                </c:pt>
                <c:pt idx="239">
                  <c:v>17.068000005022</c:v>
                </c:pt>
                <c:pt idx="240">
                  <c:v>17.068000005022</c:v>
                </c:pt>
                <c:pt idx="241">
                  <c:v>16.767000000388</c:v>
                </c:pt>
                <c:pt idx="242">
                  <c:v>16.767000000388</c:v>
                </c:pt>
                <c:pt idx="243">
                  <c:v>16.767000000388</c:v>
                </c:pt>
                <c:pt idx="244">
                  <c:v>17.088999993829</c:v>
                </c:pt>
                <c:pt idx="245">
                  <c:v>17.088999993829</c:v>
                </c:pt>
                <c:pt idx="246">
                  <c:v>17.355999993004</c:v>
                </c:pt>
                <c:pt idx="247">
                  <c:v>16.770999998256</c:v>
                </c:pt>
                <c:pt idx="248">
                  <c:v>16.770999998256</c:v>
                </c:pt>
                <c:pt idx="249">
                  <c:v>17.342000000466</c:v>
                </c:pt>
                <c:pt idx="250">
                  <c:v>17.342000000466</c:v>
                </c:pt>
                <c:pt idx="251">
                  <c:v>16.713000005589</c:v>
                </c:pt>
                <c:pt idx="252">
                  <c:v>16.713000005589</c:v>
                </c:pt>
                <c:pt idx="253">
                  <c:v>16.713000005589</c:v>
                </c:pt>
                <c:pt idx="254">
                  <c:v>16.713000005589</c:v>
                </c:pt>
                <c:pt idx="255">
                  <c:v>16.713000005589</c:v>
                </c:pt>
                <c:pt idx="256">
                  <c:v>17.075000001291</c:v>
                </c:pt>
                <c:pt idx="257">
                  <c:v>16.993999997302</c:v>
                </c:pt>
                <c:pt idx="258">
                  <c:v>16.993999997302</c:v>
                </c:pt>
                <c:pt idx="259">
                  <c:v>17.452999988465</c:v>
                </c:pt>
                <c:pt idx="260">
                  <c:v>17.452999988465</c:v>
                </c:pt>
                <c:pt idx="261">
                  <c:v>16.932000006767</c:v>
                </c:pt>
                <c:pt idx="262">
                  <c:v>16.932000006767</c:v>
                </c:pt>
                <c:pt idx="263">
                  <c:v>16.932000006767</c:v>
                </c:pt>
                <c:pt idx="264">
                  <c:v>16.932000006767</c:v>
                </c:pt>
                <c:pt idx="265">
                  <c:v>16.932000006767</c:v>
                </c:pt>
                <c:pt idx="266">
                  <c:v>17.125999997689</c:v>
                </c:pt>
                <c:pt idx="267">
                  <c:v>16.804000004248</c:v>
                </c:pt>
                <c:pt idx="268">
                  <c:v>16.804000004248</c:v>
                </c:pt>
                <c:pt idx="269">
                  <c:v>17.041999995299</c:v>
                </c:pt>
                <c:pt idx="270">
                  <c:v>17.041999995299</c:v>
                </c:pt>
                <c:pt idx="271">
                  <c:v>16.768999999322</c:v>
                </c:pt>
                <c:pt idx="272">
                  <c:v>16.768999999322</c:v>
                </c:pt>
                <c:pt idx="273">
                  <c:v>16.768999999322</c:v>
                </c:pt>
                <c:pt idx="274">
                  <c:v>16.768999999322</c:v>
                </c:pt>
                <c:pt idx="275">
                  <c:v>16.768999999322</c:v>
                </c:pt>
                <c:pt idx="276">
                  <c:v>17.266999993279</c:v>
                </c:pt>
                <c:pt idx="277">
                  <c:v>16.797000007979</c:v>
                </c:pt>
                <c:pt idx="278">
                  <c:v>16.797000007979</c:v>
                </c:pt>
                <c:pt idx="279">
                  <c:v>17.491999991259</c:v>
                </c:pt>
                <c:pt idx="280">
                  <c:v>17.491999991259</c:v>
                </c:pt>
                <c:pt idx="281">
                  <c:v>16.611999988679</c:v>
                </c:pt>
                <c:pt idx="282">
                  <c:v>16.611999988679</c:v>
                </c:pt>
                <c:pt idx="283">
                  <c:v>16.611999988679</c:v>
                </c:pt>
                <c:pt idx="284">
                  <c:v>17.047999992101</c:v>
                </c:pt>
                <c:pt idx="285">
                  <c:v>17.047999992101</c:v>
                </c:pt>
                <c:pt idx="286">
                  <c:v>17.66299999444</c:v>
                </c:pt>
                <c:pt idx="287">
                  <c:v>16.731999995462</c:v>
                </c:pt>
                <c:pt idx="288">
                  <c:v>16.731999995462</c:v>
                </c:pt>
                <c:pt idx="289">
                  <c:v>17.27700001153</c:v>
                </c:pt>
                <c:pt idx="290">
                  <c:v>17.27700001153</c:v>
                </c:pt>
                <c:pt idx="291">
                  <c:v>16.682999997998</c:v>
                </c:pt>
                <c:pt idx="292">
                  <c:v>16.682999997998</c:v>
                </c:pt>
                <c:pt idx="293">
                  <c:v>16.682999997998</c:v>
                </c:pt>
                <c:pt idx="294">
                  <c:v>16.788999988662</c:v>
                </c:pt>
                <c:pt idx="295">
                  <c:v>16.788999988662</c:v>
                </c:pt>
                <c:pt idx="296">
                  <c:v>16.788999988662</c:v>
                </c:pt>
                <c:pt idx="297">
                  <c:v>16.582000004669</c:v>
                </c:pt>
                <c:pt idx="298">
                  <c:v>16.582000004669</c:v>
                </c:pt>
                <c:pt idx="299">
                  <c:v>16.738999991731</c:v>
                </c:pt>
                <c:pt idx="300">
                  <c:v>16.738999991731</c:v>
                </c:pt>
                <c:pt idx="301">
                  <c:v>16.552999996545</c:v>
                </c:pt>
                <c:pt idx="302">
                  <c:v>16.552999996545</c:v>
                </c:pt>
                <c:pt idx="303">
                  <c:v>16.552999996545</c:v>
                </c:pt>
                <c:pt idx="304">
                  <c:v>16.86699999425</c:v>
                </c:pt>
                <c:pt idx="305">
                  <c:v>16.86699999425</c:v>
                </c:pt>
                <c:pt idx="306">
                  <c:v>16.967000011693</c:v>
                </c:pt>
                <c:pt idx="307">
                  <c:v>16.530000008804</c:v>
                </c:pt>
                <c:pt idx="308">
                  <c:v>16.530000008804</c:v>
                </c:pt>
                <c:pt idx="309">
                  <c:v>17.19300000914</c:v>
                </c:pt>
                <c:pt idx="310">
                  <c:v>17.19300000914</c:v>
                </c:pt>
                <c:pt idx="311">
                  <c:v>17.19300000914</c:v>
                </c:pt>
                <c:pt idx="312">
                  <c:v>16.832999988791</c:v>
                </c:pt>
                <c:pt idx="313">
                  <c:v>16.832999988791</c:v>
                </c:pt>
                <c:pt idx="314">
                  <c:v>16.736999992797</c:v>
                </c:pt>
                <c:pt idx="315">
                  <c:v>17.595000007103</c:v>
                </c:pt>
                <c:pt idx="316">
                  <c:v>17.595000007103</c:v>
                </c:pt>
                <c:pt idx="317">
                  <c:v>17.053999988903</c:v>
                </c:pt>
                <c:pt idx="318">
                  <c:v>17.053999988903</c:v>
                </c:pt>
                <c:pt idx="319">
                  <c:v>17.389999998463</c:v>
                </c:pt>
                <c:pt idx="320">
                  <c:v>17.389999998463</c:v>
                </c:pt>
                <c:pt idx="321">
                  <c:v>17.389999998463</c:v>
                </c:pt>
                <c:pt idx="322">
                  <c:v>16.843000007042</c:v>
                </c:pt>
                <c:pt idx="323">
                  <c:v>16.843000007042</c:v>
                </c:pt>
                <c:pt idx="324">
                  <c:v>17.233000011401</c:v>
                </c:pt>
                <c:pt idx="325">
                  <c:v>17.233000011401</c:v>
                </c:pt>
                <c:pt idx="326">
                  <c:v>17.233000011401</c:v>
                </c:pt>
                <c:pt idx="327">
                  <c:v>16.715000004523</c:v>
                </c:pt>
                <c:pt idx="328">
                  <c:v>16.715000004523</c:v>
                </c:pt>
                <c:pt idx="329">
                  <c:v>17.605000001773</c:v>
                </c:pt>
                <c:pt idx="330">
                  <c:v>17.605000001773</c:v>
                </c:pt>
                <c:pt idx="331">
                  <c:v>17.605000001773</c:v>
                </c:pt>
                <c:pt idx="332">
                  <c:v>17.001999993038</c:v>
                </c:pt>
                <c:pt idx="333">
                  <c:v>17.001999993038</c:v>
                </c:pt>
                <c:pt idx="334">
                  <c:v>16.836000010773</c:v>
                </c:pt>
                <c:pt idx="335">
                  <c:v>17.325000009527</c:v>
                </c:pt>
                <c:pt idx="336">
                  <c:v>17.325000009527</c:v>
                </c:pt>
                <c:pt idx="337">
                  <c:v>16.858999998514</c:v>
                </c:pt>
                <c:pt idx="338">
                  <c:v>16.858999998514</c:v>
                </c:pt>
                <c:pt idx="339">
                  <c:v>17.35399999407</c:v>
                </c:pt>
                <c:pt idx="340">
                  <c:v>17.35399999407</c:v>
                </c:pt>
                <c:pt idx="341">
                  <c:v>17.35399999407</c:v>
                </c:pt>
                <c:pt idx="342">
                  <c:v>17.082999997027</c:v>
                </c:pt>
                <c:pt idx="343">
                  <c:v>17.082999997027</c:v>
                </c:pt>
                <c:pt idx="344">
                  <c:v>17.082999997027</c:v>
                </c:pt>
                <c:pt idx="345">
                  <c:v>16.912999993313</c:v>
                </c:pt>
                <c:pt idx="346">
                  <c:v>16.912999993313</c:v>
                </c:pt>
                <c:pt idx="347">
                  <c:v>17.197000007008</c:v>
                </c:pt>
                <c:pt idx="348">
                  <c:v>17.197000007008</c:v>
                </c:pt>
                <c:pt idx="349">
                  <c:v>17.197000007008</c:v>
                </c:pt>
                <c:pt idx="350">
                  <c:v>17.704999995635</c:v>
                </c:pt>
                <c:pt idx="351">
                  <c:v>17.704999995635</c:v>
                </c:pt>
                <c:pt idx="352">
                  <c:v>16.671000004394</c:v>
                </c:pt>
                <c:pt idx="353">
                  <c:v>16.671000004394</c:v>
                </c:pt>
                <c:pt idx="354">
                  <c:v>16.807000002649</c:v>
                </c:pt>
                <c:pt idx="355">
                  <c:v>17.202000004343</c:v>
                </c:pt>
                <c:pt idx="356">
                  <c:v>17.202000004343</c:v>
                </c:pt>
                <c:pt idx="357">
                  <c:v>16.732999994929</c:v>
                </c:pt>
                <c:pt idx="358">
                  <c:v>16.732999994929</c:v>
                </c:pt>
                <c:pt idx="359">
                  <c:v>16.732999994929</c:v>
                </c:pt>
                <c:pt idx="360">
                  <c:v>17.223999992617</c:v>
                </c:pt>
                <c:pt idx="361">
                  <c:v>17.223999992617</c:v>
                </c:pt>
                <c:pt idx="362">
                  <c:v>16.926000009965</c:v>
                </c:pt>
                <c:pt idx="363">
                  <c:v>16.926000009965</c:v>
                </c:pt>
                <c:pt idx="364">
                  <c:v>16.6320000016</c:v>
                </c:pt>
                <c:pt idx="365">
                  <c:v>17.080999998093</c:v>
                </c:pt>
                <c:pt idx="366">
                  <c:v>17.080999998093</c:v>
                </c:pt>
                <c:pt idx="367">
                  <c:v>16.991999998368</c:v>
                </c:pt>
                <c:pt idx="368">
                  <c:v>16.991999998368</c:v>
                </c:pt>
                <c:pt idx="369">
                  <c:v>16.991999998368</c:v>
                </c:pt>
                <c:pt idx="370">
                  <c:v>17.111000005684</c:v>
                </c:pt>
                <c:pt idx="371">
                  <c:v>17.111000005684</c:v>
                </c:pt>
                <c:pt idx="372">
                  <c:v>17.111000005684</c:v>
                </c:pt>
                <c:pt idx="373">
                  <c:v>17.111000005684</c:v>
                </c:pt>
                <c:pt idx="374">
                  <c:v>16.915999991714</c:v>
                </c:pt>
                <c:pt idx="375">
                  <c:v>17.049999991035</c:v>
                </c:pt>
                <c:pt idx="376">
                  <c:v>17.049999991035</c:v>
                </c:pt>
                <c:pt idx="377">
                  <c:v>16.46399999682</c:v>
                </c:pt>
                <c:pt idx="378">
                  <c:v>16.46399999682</c:v>
                </c:pt>
                <c:pt idx="379">
                  <c:v>16.46399999682</c:v>
                </c:pt>
                <c:pt idx="380">
                  <c:v>16.939000003036</c:v>
                </c:pt>
                <c:pt idx="381">
                  <c:v>16.939000003036</c:v>
                </c:pt>
                <c:pt idx="382">
                  <c:v>16.667000006526</c:v>
                </c:pt>
                <c:pt idx="383">
                  <c:v>16.667000006526</c:v>
                </c:pt>
                <c:pt idx="384">
                  <c:v>17.050999990502</c:v>
                </c:pt>
                <c:pt idx="385">
                  <c:v>17.589000010301</c:v>
                </c:pt>
                <c:pt idx="386">
                  <c:v>17.589000010301</c:v>
                </c:pt>
                <c:pt idx="387">
                  <c:v>16.71600000399</c:v>
                </c:pt>
                <c:pt idx="388">
                  <c:v>16.71600000399</c:v>
                </c:pt>
                <c:pt idx="389">
                  <c:v>16.71600000399</c:v>
                </c:pt>
                <c:pt idx="390">
                  <c:v>17.398999993666</c:v>
                </c:pt>
                <c:pt idx="391">
                  <c:v>17.398999993666</c:v>
                </c:pt>
                <c:pt idx="392">
                  <c:v>17.261999995944</c:v>
                </c:pt>
                <c:pt idx="393">
                  <c:v>17.261999995944</c:v>
                </c:pt>
                <c:pt idx="394">
                  <c:v>16.712000006122</c:v>
                </c:pt>
                <c:pt idx="395">
                  <c:v>17.342999999933</c:v>
                </c:pt>
                <c:pt idx="396">
                  <c:v>17.342999999933</c:v>
                </c:pt>
                <c:pt idx="397">
                  <c:v>17.342999999933</c:v>
                </c:pt>
                <c:pt idx="398">
                  <c:v>17.342999999933</c:v>
                </c:pt>
                <c:pt idx="399">
                  <c:v>16.849000003844</c:v>
                </c:pt>
                <c:pt idx="400">
                  <c:v>17.265999993812</c:v>
                </c:pt>
                <c:pt idx="401">
                  <c:v>17.265999993812</c:v>
                </c:pt>
                <c:pt idx="402">
                  <c:v>16.869999992651</c:v>
                </c:pt>
                <c:pt idx="403">
                  <c:v>16.869999992651</c:v>
                </c:pt>
                <c:pt idx="404">
                  <c:v>16.653999989874</c:v>
                </c:pt>
                <c:pt idx="405">
                  <c:v>17.268999992213</c:v>
                </c:pt>
                <c:pt idx="406">
                  <c:v>17.268999992213</c:v>
                </c:pt>
                <c:pt idx="407">
                  <c:v>17.268999992213</c:v>
                </c:pt>
                <c:pt idx="408">
                  <c:v>17.268999992213</c:v>
                </c:pt>
                <c:pt idx="409">
                  <c:v>17.026000003827</c:v>
                </c:pt>
                <c:pt idx="410">
                  <c:v>17.026000003827</c:v>
                </c:pt>
                <c:pt idx="411">
                  <c:v>17.026000003827</c:v>
                </c:pt>
                <c:pt idx="412">
                  <c:v>17.134999992892</c:v>
                </c:pt>
                <c:pt idx="413">
                  <c:v>17.134999992892</c:v>
                </c:pt>
                <c:pt idx="414">
                  <c:v>16.599999995075</c:v>
                </c:pt>
                <c:pt idx="415">
                  <c:v>17.329000007395</c:v>
                </c:pt>
                <c:pt idx="416">
                  <c:v>17.329000007395</c:v>
                </c:pt>
                <c:pt idx="417">
                  <c:v>17.329000007395</c:v>
                </c:pt>
                <c:pt idx="418">
                  <c:v>17.329000007395</c:v>
                </c:pt>
                <c:pt idx="419">
                  <c:v>17.050999990502</c:v>
                </c:pt>
                <c:pt idx="420">
                  <c:v>16.811999999984</c:v>
                </c:pt>
                <c:pt idx="421">
                  <c:v>16.811999999984</c:v>
                </c:pt>
                <c:pt idx="422">
                  <c:v>17.096999989565</c:v>
                </c:pt>
                <c:pt idx="423">
                  <c:v>17.096999989565</c:v>
                </c:pt>
                <c:pt idx="424">
                  <c:v>16.823999993588</c:v>
                </c:pt>
                <c:pt idx="425">
                  <c:v>17.377000005392</c:v>
                </c:pt>
                <c:pt idx="426">
                  <c:v>17.377000005392</c:v>
                </c:pt>
                <c:pt idx="427">
                  <c:v>17.377000005392</c:v>
                </c:pt>
                <c:pt idx="428">
                  <c:v>17.377000005392</c:v>
                </c:pt>
                <c:pt idx="429">
                  <c:v>16.751000008916</c:v>
                </c:pt>
                <c:pt idx="430">
                  <c:v>16.751000008916</c:v>
                </c:pt>
                <c:pt idx="431">
                  <c:v>16.751000008916</c:v>
                </c:pt>
                <c:pt idx="432">
                  <c:v>17.241000007137</c:v>
                </c:pt>
                <c:pt idx="433">
                  <c:v>17.241000007137</c:v>
                </c:pt>
                <c:pt idx="434">
                  <c:v>16.724999999193</c:v>
                </c:pt>
                <c:pt idx="435">
                  <c:v>17.47500000032</c:v>
                </c:pt>
                <c:pt idx="436">
                  <c:v>17.47500000032</c:v>
                </c:pt>
                <c:pt idx="437">
                  <c:v>17.47500000032</c:v>
                </c:pt>
                <c:pt idx="438">
                  <c:v>17.47500000032</c:v>
                </c:pt>
                <c:pt idx="439">
                  <c:v>17.039999996365</c:v>
                </c:pt>
                <c:pt idx="440">
                  <c:v>16.928000008899</c:v>
                </c:pt>
                <c:pt idx="441">
                  <c:v>16.928000008899</c:v>
                </c:pt>
                <c:pt idx="442">
                  <c:v>17.703999996168</c:v>
                </c:pt>
                <c:pt idx="443">
                  <c:v>16.610999989212</c:v>
                </c:pt>
                <c:pt idx="444">
                  <c:v>16.610999989212</c:v>
                </c:pt>
                <c:pt idx="445">
                  <c:v>16.610999989212</c:v>
                </c:pt>
                <c:pt idx="446">
                  <c:v>16.610999989212</c:v>
                </c:pt>
                <c:pt idx="447">
                  <c:v>17.518000000982</c:v>
                </c:pt>
                <c:pt idx="448">
                  <c:v>17.518000000982</c:v>
                </c:pt>
                <c:pt idx="449">
                  <c:v>17.169999997818</c:v>
                </c:pt>
                <c:pt idx="450">
                  <c:v>16.761000003586</c:v>
                </c:pt>
                <c:pt idx="451">
                  <c:v>16.761000003586</c:v>
                </c:pt>
                <c:pt idx="452">
                  <c:v>17.808000011479</c:v>
                </c:pt>
                <c:pt idx="453">
                  <c:v>16.898000001308</c:v>
                </c:pt>
                <c:pt idx="454">
                  <c:v>16.898000001308</c:v>
                </c:pt>
                <c:pt idx="455">
                  <c:v>16.898000001308</c:v>
                </c:pt>
                <c:pt idx="456">
                  <c:v>16.898000001308</c:v>
                </c:pt>
                <c:pt idx="457">
                  <c:v>17.125999997689</c:v>
                </c:pt>
                <c:pt idx="458">
                  <c:v>17.261999995944</c:v>
                </c:pt>
                <c:pt idx="459">
                  <c:v>17.261999995944</c:v>
                </c:pt>
                <c:pt idx="460">
                  <c:v>16.282999998969</c:v>
                </c:pt>
                <c:pt idx="461">
                  <c:v>16.282999998969</c:v>
                </c:pt>
                <c:pt idx="462">
                  <c:v>17.412000010318</c:v>
                </c:pt>
                <c:pt idx="463">
                  <c:v>17.14600001061</c:v>
                </c:pt>
                <c:pt idx="464">
                  <c:v>17.14600001061</c:v>
                </c:pt>
                <c:pt idx="465">
                  <c:v>17.14600001061</c:v>
                </c:pt>
                <c:pt idx="466">
                  <c:v>17.14600001061</c:v>
                </c:pt>
                <c:pt idx="467">
                  <c:v>17.022000005959</c:v>
                </c:pt>
                <c:pt idx="468">
                  <c:v>16.889000006105</c:v>
                </c:pt>
                <c:pt idx="469">
                  <c:v>16.889000006105</c:v>
                </c:pt>
                <c:pt idx="470">
                  <c:v>17.053999988903</c:v>
                </c:pt>
                <c:pt idx="471">
                  <c:v>17.053999988903</c:v>
                </c:pt>
                <c:pt idx="472">
                  <c:v>17.397999994199</c:v>
                </c:pt>
                <c:pt idx="473">
                  <c:v>16.805000003715</c:v>
                </c:pt>
                <c:pt idx="474">
                  <c:v>16.805000003715</c:v>
                </c:pt>
                <c:pt idx="475">
                  <c:v>16.805000003715</c:v>
                </c:pt>
                <c:pt idx="476">
                  <c:v>16.805000003715</c:v>
                </c:pt>
                <c:pt idx="477">
                  <c:v>17.378000004859</c:v>
                </c:pt>
                <c:pt idx="478">
                  <c:v>16.58500000307</c:v>
                </c:pt>
                <c:pt idx="479">
                  <c:v>16.58500000307</c:v>
                </c:pt>
                <c:pt idx="480">
                  <c:v>16.867999993717</c:v>
                </c:pt>
                <c:pt idx="481">
                  <c:v>16.867999993717</c:v>
                </c:pt>
                <c:pt idx="482">
                  <c:v>17.730000005891</c:v>
                </c:pt>
                <c:pt idx="483">
                  <c:v>17.114000004085</c:v>
                </c:pt>
                <c:pt idx="484">
                  <c:v>17.114000004085</c:v>
                </c:pt>
                <c:pt idx="485">
                  <c:v>17.114000004085</c:v>
                </c:pt>
                <c:pt idx="486">
                  <c:v>17.114000004085</c:v>
                </c:pt>
                <c:pt idx="487">
                  <c:v>16.674000002795</c:v>
                </c:pt>
                <c:pt idx="488">
                  <c:v>17.114000004085</c:v>
                </c:pt>
                <c:pt idx="489">
                  <c:v>17.114000004085</c:v>
                </c:pt>
                <c:pt idx="490">
                  <c:v>17.114000004085</c:v>
                </c:pt>
                <c:pt idx="491">
                  <c:v>17.114000004085</c:v>
                </c:pt>
                <c:pt idx="492">
                  <c:v>17.358999991405</c:v>
                </c:pt>
                <c:pt idx="493">
                  <c:v>16.583000004136</c:v>
                </c:pt>
                <c:pt idx="494">
                  <c:v>16.583000004136</c:v>
                </c:pt>
                <c:pt idx="495">
                  <c:v>16.583000004136</c:v>
                </c:pt>
                <c:pt idx="496">
                  <c:v>16.583000004136</c:v>
                </c:pt>
                <c:pt idx="497">
                  <c:v>16.583000004136</c:v>
                </c:pt>
                <c:pt idx="498">
                  <c:v>17.261999995944</c:v>
                </c:pt>
                <c:pt idx="499">
                  <c:v>17.261999995944</c:v>
                </c:pt>
                <c:pt idx="500">
                  <c:v>16.536000005606</c:v>
                </c:pt>
                <c:pt idx="501">
                  <c:v>16.536000005606</c:v>
                </c:pt>
                <c:pt idx="502">
                  <c:v>17.039999996365</c:v>
                </c:pt>
                <c:pt idx="503">
                  <c:v>17.039999996365</c:v>
                </c:pt>
                <c:pt idx="504">
                  <c:v>17.039999996365</c:v>
                </c:pt>
                <c:pt idx="505">
                  <c:v>16.761000003586</c:v>
                </c:pt>
                <c:pt idx="506">
                  <c:v>16.761000003586</c:v>
                </c:pt>
                <c:pt idx="507">
                  <c:v>16.50100000068</c:v>
                </c:pt>
                <c:pt idx="508">
                  <c:v>17.121000000354</c:v>
                </c:pt>
                <c:pt idx="509">
                  <c:v>17.121000000354</c:v>
                </c:pt>
                <c:pt idx="510">
                  <c:v>16.523999988421</c:v>
                </c:pt>
                <c:pt idx="511">
                  <c:v>16.523999988421</c:v>
                </c:pt>
                <c:pt idx="512">
                  <c:v>17.148000009544</c:v>
                </c:pt>
                <c:pt idx="513">
                  <c:v>17.148000009544</c:v>
                </c:pt>
                <c:pt idx="514">
                  <c:v>17.148000009544</c:v>
                </c:pt>
                <c:pt idx="515">
                  <c:v>17.148000009544</c:v>
                </c:pt>
                <c:pt idx="516">
                  <c:v>17.148000009544</c:v>
                </c:pt>
                <c:pt idx="517">
                  <c:v>17.036999997964</c:v>
                </c:pt>
                <c:pt idx="518">
                  <c:v>17.221999993683</c:v>
                </c:pt>
                <c:pt idx="519">
                  <c:v>17.221999993683</c:v>
                </c:pt>
                <c:pt idx="520">
                  <c:v>16.773999996657</c:v>
                </c:pt>
                <c:pt idx="521">
                  <c:v>16.773999996657</c:v>
                </c:pt>
                <c:pt idx="522">
                  <c:v>16.773999996657</c:v>
                </c:pt>
                <c:pt idx="523">
                  <c:v>16.773999996657</c:v>
                </c:pt>
                <c:pt idx="524">
                  <c:v>16.773999996657</c:v>
                </c:pt>
                <c:pt idx="525">
                  <c:v>16.773999996657</c:v>
                </c:pt>
                <c:pt idx="526">
                  <c:v>16.773999996657</c:v>
                </c:pt>
                <c:pt idx="527">
                  <c:v>16.629000003199</c:v>
                </c:pt>
                <c:pt idx="528">
                  <c:v>17.242000006604</c:v>
                </c:pt>
                <c:pt idx="529">
                  <c:v>17.242000006604</c:v>
                </c:pt>
                <c:pt idx="530">
                  <c:v>16.511999994817</c:v>
                </c:pt>
                <c:pt idx="531">
                  <c:v>16.511999994817</c:v>
                </c:pt>
                <c:pt idx="532">
                  <c:v>16.70600000932</c:v>
                </c:pt>
                <c:pt idx="533">
                  <c:v>16.70600000932</c:v>
                </c:pt>
                <c:pt idx="534">
                  <c:v>16.70600000932</c:v>
                </c:pt>
                <c:pt idx="535">
                  <c:v>17.474000000853</c:v>
                </c:pt>
                <c:pt idx="536">
                  <c:v>17.474000000853</c:v>
                </c:pt>
                <c:pt idx="537">
                  <c:v>16.689999994267</c:v>
                </c:pt>
                <c:pt idx="538">
                  <c:v>17.46500000565</c:v>
                </c:pt>
                <c:pt idx="539">
                  <c:v>17.46500000565</c:v>
                </c:pt>
                <c:pt idx="540">
                  <c:v>16.64199999627</c:v>
                </c:pt>
                <c:pt idx="541">
                  <c:v>16.64199999627</c:v>
                </c:pt>
                <c:pt idx="542">
                  <c:v>17.121999999821</c:v>
                </c:pt>
                <c:pt idx="543">
                  <c:v>17.121999999821</c:v>
                </c:pt>
                <c:pt idx="544">
                  <c:v>17.121999999821</c:v>
                </c:pt>
                <c:pt idx="545">
                  <c:v>16.953999995041</c:v>
                </c:pt>
                <c:pt idx="546">
                  <c:v>16.953999995041</c:v>
                </c:pt>
                <c:pt idx="547">
                  <c:v>16.625000005331</c:v>
                </c:pt>
                <c:pt idx="548">
                  <c:v>17.218999995282</c:v>
                </c:pt>
                <c:pt idx="549">
                  <c:v>17.218999995282</c:v>
                </c:pt>
                <c:pt idx="550">
                  <c:v>16.394000010549</c:v>
                </c:pt>
                <c:pt idx="551">
                  <c:v>16.394000010549</c:v>
                </c:pt>
                <c:pt idx="552">
                  <c:v>16.780999992926</c:v>
                </c:pt>
                <c:pt idx="553">
                  <c:v>16.780999992926</c:v>
                </c:pt>
                <c:pt idx="554">
                  <c:v>16.780999992926</c:v>
                </c:pt>
                <c:pt idx="555">
                  <c:v>17.07200000289</c:v>
                </c:pt>
                <c:pt idx="556">
                  <c:v>17.07200000289</c:v>
                </c:pt>
                <c:pt idx="557">
                  <c:v>16.973000008495</c:v>
                </c:pt>
                <c:pt idx="558">
                  <c:v>17.05499998837</c:v>
                </c:pt>
                <c:pt idx="559">
                  <c:v>17.05499998837</c:v>
                </c:pt>
                <c:pt idx="560">
                  <c:v>17.211999999013</c:v>
                </c:pt>
                <c:pt idx="561">
                  <c:v>17.211999999013</c:v>
                </c:pt>
                <c:pt idx="562">
                  <c:v>17.071000003423</c:v>
                </c:pt>
                <c:pt idx="563">
                  <c:v>17.071000003423</c:v>
                </c:pt>
                <c:pt idx="564">
                  <c:v>17.071000003423</c:v>
                </c:pt>
                <c:pt idx="565">
                  <c:v>17.071000003423</c:v>
                </c:pt>
                <c:pt idx="566">
                  <c:v>17.071000003423</c:v>
                </c:pt>
                <c:pt idx="567">
                  <c:v>16.607999990811</c:v>
                </c:pt>
                <c:pt idx="568">
                  <c:v>17.268999992213</c:v>
                </c:pt>
                <c:pt idx="569">
                  <c:v>17.268999992213</c:v>
                </c:pt>
                <c:pt idx="570">
                  <c:v>17.169999997818</c:v>
                </c:pt>
                <c:pt idx="571">
                  <c:v>17.169999997818</c:v>
                </c:pt>
                <c:pt idx="572">
                  <c:v>17.169999997818</c:v>
                </c:pt>
                <c:pt idx="573">
                  <c:v>16.722000000792</c:v>
                </c:pt>
                <c:pt idx="574">
                  <c:v>16.722000000792</c:v>
                </c:pt>
                <c:pt idx="575">
                  <c:v>17.440999994861</c:v>
                </c:pt>
                <c:pt idx="576">
                  <c:v>16.64199999627</c:v>
                </c:pt>
                <c:pt idx="577">
                  <c:v>16.64199999627</c:v>
                </c:pt>
                <c:pt idx="578">
                  <c:v>16.812999999451</c:v>
                </c:pt>
                <c:pt idx="579">
                  <c:v>16.812999999451</c:v>
                </c:pt>
                <c:pt idx="580">
                  <c:v>17.24000000767</c:v>
                </c:pt>
                <c:pt idx="581">
                  <c:v>17.24000000767</c:v>
                </c:pt>
                <c:pt idx="582">
                  <c:v>17.24000000767</c:v>
                </c:pt>
                <c:pt idx="583">
                  <c:v>16.527000010403</c:v>
                </c:pt>
                <c:pt idx="584">
                  <c:v>16.527000010403</c:v>
                </c:pt>
                <c:pt idx="585">
                  <c:v>17.243000006071</c:v>
                </c:pt>
                <c:pt idx="586">
                  <c:v>17.243000006071</c:v>
                </c:pt>
                <c:pt idx="587">
                  <c:v>17.01500000969</c:v>
                </c:pt>
                <c:pt idx="588">
                  <c:v>17.130999995024</c:v>
                </c:pt>
                <c:pt idx="589">
                  <c:v>17.130999995024</c:v>
                </c:pt>
                <c:pt idx="590">
                  <c:v>17.042999994766</c:v>
                </c:pt>
                <c:pt idx="591">
                  <c:v>17.042999994766</c:v>
                </c:pt>
                <c:pt idx="592">
                  <c:v>17.042999994766</c:v>
                </c:pt>
                <c:pt idx="593">
                  <c:v>16.677000001196</c:v>
                </c:pt>
                <c:pt idx="594">
                  <c:v>16.677000001196</c:v>
                </c:pt>
                <c:pt idx="595">
                  <c:v>17.01500000969</c:v>
                </c:pt>
                <c:pt idx="596">
                  <c:v>16.856000000113</c:v>
                </c:pt>
                <c:pt idx="597">
                  <c:v>16.856000000113</c:v>
                </c:pt>
                <c:pt idx="598">
                  <c:v>16.856000000113</c:v>
                </c:pt>
                <c:pt idx="599">
                  <c:v>16.856000000113</c:v>
                </c:pt>
                <c:pt idx="600">
                  <c:v>17.12899999609</c:v>
                </c:pt>
                <c:pt idx="601">
                  <c:v>17.12899999609</c:v>
                </c:pt>
                <c:pt idx="602">
                  <c:v>17.12899999609</c:v>
                </c:pt>
                <c:pt idx="603">
                  <c:v>16.732999994929</c:v>
                </c:pt>
                <c:pt idx="604">
                  <c:v>16.732999994929</c:v>
                </c:pt>
                <c:pt idx="605">
                  <c:v>17.029000002228</c:v>
                </c:pt>
                <c:pt idx="606">
                  <c:v>16.697999990003</c:v>
                </c:pt>
                <c:pt idx="607">
                  <c:v>16.697999990003</c:v>
                </c:pt>
                <c:pt idx="608">
                  <c:v>16.831999989324</c:v>
                </c:pt>
                <c:pt idx="609">
                  <c:v>16.831999989324</c:v>
                </c:pt>
                <c:pt idx="610">
                  <c:v>16.831999989324</c:v>
                </c:pt>
                <c:pt idx="611">
                  <c:v>17.125999997689</c:v>
                </c:pt>
                <c:pt idx="612">
                  <c:v>17.125999997689</c:v>
                </c:pt>
                <c:pt idx="613">
                  <c:v>16.543000001875</c:v>
                </c:pt>
                <c:pt idx="614">
                  <c:v>16.543000001875</c:v>
                </c:pt>
                <c:pt idx="615">
                  <c:v>17.31699999021</c:v>
                </c:pt>
                <c:pt idx="616">
                  <c:v>16.663000008658</c:v>
                </c:pt>
                <c:pt idx="617">
                  <c:v>16.663000008658</c:v>
                </c:pt>
                <c:pt idx="618">
                  <c:v>16.663000008658</c:v>
                </c:pt>
                <c:pt idx="619">
                  <c:v>16.663000008658</c:v>
                </c:pt>
                <c:pt idx="620">
                  <c:v>16.663000008658</c:v>
                </c:pt>
                <c:pt idx="621">
                  <c:v>17.257999998076</c:v>
                </c:pt>
                <c:pt idx="622">
                  <c:v>17.257999998076</c:v>
                </c:pt>
                <c:pt idx="623">
                  <c:v>16.697999990003</c:v>
                </c:pt>
                <c:pt idx="624">
                  <c:v>16.697999990003</c:v>
                </c:pt>
                <c:pt idx="625">
                  <c:v>17.177999993554</c:v>
                </c:pt>
                <c:pt idx="626">
                  <c:v>16.958999992376</c:v>
                </c:pt>
                <c:pt idx="627">
                  <c:v>16.958999992376</c:v>
                </c:pt>
                <c:pt idx="628">
                  <c:v>16.958999992376</c:v>
                </c:pt>
                <c:pt idx="629">
                  <c:v>16.958999992376</c:v>
                </c:pt>
                <c:pt idx="630">
                  <c:v>16.958999992376</c:v>
                </c:pt>
                <c:pt idx="631">
                  <c:v>17.302999997672</c:v>
                </c:pt>
                <c:pt idx="632">
                  <c:v>17.302999997672</c:v>
                </c:pt>
                <c:pt idx="633">
                  <c:v>16.861999996915</c:v>
                </c:pt>
                <c:pt idx="634">
                  <c:v>16.861999996915</c:v>
                </c:pt>
                <c:pt idx="635">
                  <c:v>16.971000009561</c:v>
                </c:pt>
                <c:pt idx="636">
                  <c:v>16.450000004282</c:v>
                </c:pt>
                <c:pt idx="637">
                  <c:v>16.450000004282</c:v>
                </c:pt>
                <c:pt idx="638">
                  <c:v>16.581000005202</c:v>
                </c:pt>
                <c:pt idx="639">
                  <c:v>16.581000005202</c:v>
                </c:pt>
                <c:pt idx="640">
                  <c:v>16.581000005202</c:v>
                </c:pt>
                <c:pt idx="641">
                  <c:v>17.100000011547</c:v>
                </c:pt>
                <c:pt idx="642">
                  <c:v>17.100000011547</c:v>
                </c:pt>
                <c:pt idx="643">
                  <c:v>16.195999998178</c:v>
                </c:pt>
                <c:pt idx="644">
                  <c:v>16.195999998178</c:v>
                </c:pt>
                <c:pt idx="645">
                  <c:v>16.893000003973</c:v>
                </c:pt>
                <c:pt idx="646">
                  <c:v>16.521999989487</c:v>
                </c:pt>
                <c:pt idx="647">
                  <c:v>16.521999989487</c:v>
                </c:pt>
                <c:pt idx="648">
                  <c:v>16.6889999948</c:v>
                </c:pt>
                <c:pt idx="649">
                  <c:v>16.6889999948</c:v>
                </c:pt>
                <c:pt idx="650">
                  <c:v>16.6889999948</c:v>
                </c:pt>
                <c:pt idx="651">
                  <c:v>16.820999995187</c:v>
                </c:pt>
                <c:pt idx="652">
                  <c:v>16.820999995187</c:v>
                </c:pt>
                <c:pt idx="653">
                  <c:v>16.591999999339</c:v>
                </c:pt>
                <c:pt idx="654">
                  <c:v>16.591999999339</c:v>
                </c:pt>
                <c:pt idx="655">
                  <c:v>16.933000006234</c:v>
                </c:pt>
                <c:pt idx="656">
                  <c:v>16.523999988421</c:v>
                </c:pt>
                <c:pt idx="657">
                  <c:v>16.523999988421</c:v>
                </c:pt>
                <c:pt idx="658">
                  <c:v>16.97800000583</c:v>
                </c:pt>
                <c:pt idx="659">
                  <c:v>16.97800000583</c:v>
                </c:pt>
                <c:pt idx="660">
                  <c:v>16.97800000583</c:v>
                </c:pt>
                <c:pt idx="661">
                  <c:v>17.087999994362</c:v>
                </c:pt>
                <c:pt idx="662">
                  <c:v>17.087999994362</c:v>
                </c:pt>
                <c:pt idx="663">
                  <c:v>16.767999999855</c:v>
                </c:pt>
                <c:pt idx="664">
                  <c:v>16.767999999855</c:v>
                </c:pt>
                <c:pt idx="665">
                  <c:v>17.160000003148</c:v>
                </c:pt>
                <c:pt idx="666">
                  <c:v>16.954999994508</c:v>
                </c:pt>
                <c:pt idx="667">
                  <c:v>16.954999994508</c:v>
                </c:pt>
                <c:pt idx="668">
                  <c:v>16.954999994508</c:v>
                </c:pt>
                <c:pt idx="669">
                  <c:v>16.954999994508</c:v>
                </c:pt>
                <c:pt idx="670">
                  <c:v>16.643999995204</c:v>
                </c:pt>
                <c:pt idx="671">
                  <c:v>17.408999988336</c:v>
                </c:pt>
                <c:pt idx="672">
                  <c:v>17.408999988336</c:v>
                </c:pt>
                <c:pt idx="673">
                  <c:v>16.693999992135</c:v>
                </c:pt>
                <c:pt idx="674">
                  <c:v>16.693999992135</c:v>
                </c:pt>
                <c:pt idx="675">
                  <c:v>17.009999988774</c:v>
                </c:pt>
                <c:pt idx="676">
                  <c:v>16.729999996528</c:v>
                </c:pt>
                <c:pt idx="677">
                  <c:v>16.729999996528</c:v>
                </c:pt>
                <c:pt idx="678">
                  <c:v>16.729999996528</c:v>
                </c:pt>
                <c:pt idx="679">
                  <c:v>16.729999996528</c:v>
                </c:pt>
                <c:pt idx="680">
                  <c:v>16.512999994284</c:v>
                </c:pt>
                <c:pt idx="681">
                  <c:v>17.346999997801</c:v>
                </c:pt>
                <c:pt idx="682">
                  <c:v>17.346999997801</c:v>
                </c:pt>
                <c:pt idx="683">
                  <c:v>16.590999999872</c:v>
                </c:pt>
                <c:pt idx="684">
                  <c:v>16.590999999872</c:v>
                </c:pt>
                <c:pt idx="685">
                  <c:v>16.747000011048</c:v>
                </c:pt>
                <c:pt idx="686">
                  <c:v>16.852000002245</c:v>
                </c:pt>
                <c:pt idx="687">
                  <c:v>16.852000002245</c:v>
                </c:pt>
                <c:pt idx="688">
                  <c:v>16.852000002245</c:v>
                </c:pt>
                <c:pt idx="689">
                  <c:v>16.852000002245</c:v>
                </c:pt>
                <c:pt idx="690">
                  <c:v>16.852000002245</c:v>
                </c:pt>
                <c:pt idx="691">
                  <c:v>17.263999994878</c:v>
                </c:pt>
                <c:pt idx="692">
                  <c:v>17.263999994878</c:v>
                </c:pt>
                <c:pt idx="693">
                  <c:v>16.686999995866</c:v>
                </c:pt>
                <c:pt idx="694">
                  <c:v>16.686999995866</c:v>
                </c:pt>
                <c:pt idx="695">
                  <c:v>17.057000010885</c:v>
                </c:pt>
                <c:pt idx="696">
                  <c:v>16.904999997577</c:v>
                </c:pt>
                <c:pt idx="697">
                  <c:v>16.904999997577</c:v>
                </c:pt>
                <c:pt idx="698">
                  <c:v>16.904999997577</c:v>
                </c:pt>
                <c:pt idx="699">
                  <c:v>16.904999997577</c:v>
                </c:pt>
                <c:pt idx="700">
                  <c:v>16.607999990811</c:v>
                </c:pt>
                <c:pt idx="701">
                  <c:v>17.087999994362</c:v>
                </c:pt>
                <c:pt idx="702">
                  <c:v>17.087999994362</c:v>
                </c:pt>
                <c:pt idx="703">
                  <c:v>16.369000000293</c:v>
                </c:pt>
                <c:pt idx="704">
                  <c:v>16.369000000293</c:v>
                </c:pt>
                <c:pt idx="705">
                  <c:v>17.267999992746</c:v>
                </c:pt>
                <c:pt idx="706">
                  <c:v>16.86699999425</c:v>
                </c:pt>
                <c:pt idx="707">
                  <c:v>16.86699999425</c:v>
                </c:pt>
                <c:pt idx="708">
                  <c:v>16.86699999425</c:v>
                </c:pt>
                <c:pt idx="709">
                  <c:v>16.86699999425</c:v>
                </c:pt>
                <c:pt idx="710">
                  <c:v>16.687999995333</c:v>
                </c:pt>
                <c:pt idx="711">
                  <c:v>17.176999994087</c:v>
                </c:pt>
                <c:pt idx="712">
                  <c:v>17.176999994087</c:v>
                </c:pt>
                <c:pt idx="713">
                  <c:v>16.42699999296</c:v>
                </c:pt>
                <c:pt idx="714">
                  <c:v>16.42699999296</c:v>
                </c:pt>
                <c:pt idx="715">
                  <c:v>16.994999996769</c:v>
                </c:pt>
                <c:pt idx="716">
                  <c:v>16.994999996769</c:v>
                </c:pt>
                <c:pt idx="717">
                  <c:v>16.994999996769</c:v>
                </c:pt>
                <c:pt idx="718">
                  <c:v>17.286000006733</c:v>
                </c:pt>
                <c:pt idx="719">
                  <c:v>17.286000006733</c:v>
                </c:pt>
                <c:pt idx="720">
                  <c:v>16.652999990407</c:v>
                </c:pt>
                <c:pt idx="721">
                  <c:v>17.211999999013</c:v>
                </c:pt>
                <c:pt idx="722">
                  <c:v>17.211999999013</c:v>
                </c:pt>
                <c:pt idx="723">
                  <c:v>16.840000008641</c:v>
                </c:pt>
                <c:pt idx="724">
                  <c:v>16.840000008641</c:v>
                </c:pt>
                <c:pt idx="725">
                  <c:v>17.170999997285</c:v>
                </c:pt>
                <c:pt idx="726">
                  <c:v>17.170999997285</c:v>
                </c:pt>
                <c:pt idx="727">
                  <c:v>17.170999997285</c:v>
                </c:pt>
                <c:pt idx="728">
                  <c:v>16.952999995574</c:v>
                </c:pt>
                <c:pt idx="729">
                  <c:v>16.952999995574</c:v>
                </c:pt>
                <c:pt idx="730">
                  <c:v>16.952999995574</c:v>
                </c:pt>
                <c:pt idx="731">
                  <c:v>17.180999991955</c:v>
                </c:pt>
                <c:pt idx="732">
                  <c:v>17.180999991955</c:v>
                </c:pt>
                <c:pt idx="733">
                  <c:v>16.718000002924</c:v>
                </c:pt>
                <c:pt idx="734">
                  <c:v>16.718000002924</c:v>
                </c:pt>
                <c:pt idx="735">
                  <c:v>17.116000003019</c:v>
                </c:pt>
                <c:pt idx="736">
                  <c:v>17.116000003019</c:v>
                </c:pt>
                <c:pt idx="737">
                  <c:v>17.116000003019</c:v>
                </c:pt>
                <c:pt idx="738">
                  <c:v>17.116000003019</c:v>
                </c:pt>
                <c:pt idx="739">
                  <c:v>17.116000003019</c:v>
                </c:pt>
                <c:pt idx="740">
                  <c:v>16.917999990648</c:v>
                </c:pt>
                <c:pt idx="741">
                  <c:v>17.278000010997</c:v>
                </c:pt>
                <c:pt idx="742">
                  <c:v>17.278000010997</c:v>
                </c:pt>
                <c:pt idx="743">
                  <c:v>17.082999997027</c:v>
                </c:pt>
                <c:pt idx="744">
                  <c:v>17.082999997027</c:v>
                </c:pt>
                <c:pt idx="745">
                  <c:v>17.236000009802</c:v>
                </c:pt>
                <c:pt idx="746">
                  <c:v>17.236000009802</c:v>
                </c:pt>
                <c:pt idx="747">
                  <c:v>17.236000009802</c:v>
                </c:pt>
                <c:pt idx="748">
                  <c:v>16.841000008108</c:v>
                </c:pt>
                <c:pt idx="749">
                  <c:v>16.841000008108</c:v>
                </c:pt>
                <c:pt idx="750">
                  <c:v>16.841000008108</c:v>
                </c:pt>
                <c:pt idx="751">
                  <c:v>17.456000010447</c:v>
                </c:pt>
                <c:pt idx="752">
                  <c:v>17.456000010447</c:v>
                </c:pt>
                <c:pt idx="753">
                  <c:v>16.955999993975</c:v>
                </c:pt>
                <c:pt idx="754">
                  <c:v>17.245000005005</c:v>
                </c:pt>
                <c:pt idx="755">
                  <c:v>17.245000005005</c:v>
                </c:pt>
                <c:pt idx="756">
                  <c:v>17.245000005005</c:v>
                </c:pt>
                <c:pt idx="757">
                  <c:v>17.245000005005</c:v>
                </c:pt>
                <c:pt idx="758">
                  <c:v>17.049999991035</c:v>
                </c:pt>
                <c:pt idx="759">
                  <c:v>16.516999992152</c:v>
                </c:pt>
                <c:pt idx="760">
                  <c:v>16.516999992152</c:v>
                </c:pt>
                <c:pt idx="761">
                  <c:v>17.083999996494</c:v>
                </c:pt>
                <c:pt idx="762">
                  <c:v>17.083999996494</c:v>
                </c:pt>
                <c:pt idx="763">
                  <c:v>16.81000000105</c:v>
                </c:pt>
                <c:pt idx="764">
                  <c:v>16.81000000105</c:v>
                </c:pt>
                <c:pt idx="765">
                  <c:v>17.192000009673</c:v>
                </c:pt>
                <c:pt idx="766">
                  <c:v>17.192000009673</c:v>
                </c:pt>
                <c:pt idx="767">
                  <c:v>17.192000009673</c:v>
                </c:pt>
                <c:pt idx="768">
                  <c:v>17.527999995652</c:v>
                </c:pt>
                <c:pt idx="769">
                  <c:v>16.779999993459</c:v>
                </c:pt>
                <c:pt idx="770">
                  <c:v>16.779999993459</c:v>
                </c:pt>
                <c:pt idx="771">
                  <c:v>16.948999997706</c:v>
                </c:pt>
                <c:pt idx="772">
                  <c:v>16.948999997706</c:v>
                </c:pt>
                <c:pt idx="773">
                  <c:v>16.948999997706</c:v>
                </c:pt>
                <c:pt idx="774">
                  <c:v>16.948999997706</c:v>
                </c:pt>
                <c:pt idx="775">
                  <c:v>16.948999997706</c:v>
                </c:pt>
                <c:pt idx="776">
                  <c:v>16.830999989857</c:v>
                </c:pt>
                <c:pt idx="777">
                  <c:v>16.830999989857</c:v>
                </c:pt>
                <c:pt idx="778">
                  <c:v>17.32400001006</c:v>
                </c:pt>
                <c:pt idx="779">
                  <c:v>16.600999994542</c:v>
                </c:pt>
                <c:pt idx="780">
                  <c:v>16.600999994542</c:v>
                </c:pt>
                <c:pt idx="781">
                  <c:v>17.357999991938</c:v>
                </c:pt>
                <c:pt idx="782">
                  <c:v>17.357999991938</c:v>
                </c:pt>
                <c:pt idx="783">
                  <c:v>17.029000002228</c:v>
                </c:pt>
                <c:pt idx="784">
                  <c:v>17.029000002228</c:v>
                </c:pt>
                <c:pt idx="785">
                  <c:v>17.029000002228</c:v>
                </c:pt>
                <c:pt idx="786">
                  <c:v>16.601999994009</c:v>
                </c:pt>
                <c:pt idx="787">
                  <c:v>16.601999994009</c:v>
                </c:pt>
                <c:pt idx="788">
                  <c:v>17.55900000271</c:v>
                </c:pt>
                <c:pt idx="789">
                  <c:v>16.764000001987</c:v>
                </c:pt>
                <c:pt idx="790">
                  <c:v>16.764000001987</c:v>
                </c:pt>
                <c:pt idx="791">
                  <c:v>16.993999997302</c:v>
                </c:pt>
                <c:pt idx="792">
                  <c:v>16.993999997302</c:v>
                </c:pt>
                <c:pt idx="793">
                  <c:v>16.765000001454</c:v>
                </c:pt>
                <c:pt idx="794">
                  <c:v>16.765000001454</c:v>
                </c:pt>
                <c:pt idx="795">
                  <c:v>16.765000001454</c:v>
                </c:pt>
                <c:pt idx="796">
                  <c:v>17.046999992634</c:v>
                </c:pt>
                <c:pt idx="797">
                  <c:v>17.046999992634</c:v>
                </c:pt>
                <c:pt idx="798">
                  <c:v>17.594000007636</c:v>
                </c:pt>
                <c:pt idx="799">
                  <c:v>17.03499999903</c:v>
                </c:pt>
                <c:pt idx="800">
                  <c:v>17.03499999903</c:v>
                </c:pt>
                <c:pt idx="801">
                  <c:v>17.03499999903</c:v>
                </c:pt>
                <c:pt idx="802">
                  <c:v>17.03499999903</c:v>
                </c:pt>
                <c:pt idx="803">
                  <c:v>17.383000002194</c:v>
                </c:pt>
                <c:pt idx="804">
                  <c:v>17.383000002194</c:v>
                </c:pt>
                <c:pt idx="805">
                  <c:v>17.383000002194</c:v>
                </c:pt>
                <c:pt idx="806">
                  <c:v>17.108000007283</c:v>
                </c:pt>
                <c:pt idx="807">
                  <c:v>17.108000007283</c:v>
                </c:pt>
                <c:pt idx="808">
                  <c:v>17.221999993683</c:v>
                </c:pt>
                <c:pt idx="809">
                  <c:v>17.221999993683</c:v>
                </c:pt>
                <c:pt idx="810">
                  <c:v>17.221999993683</c:v>
                </c:pt>
                <c:pt idx="811">
                  <c:v>17.061000008753</c:v>
                </c:pt>
                <c:pt idx="812">
                  <c:v>17.061000008753</c:v>
                </c:pt>
                <c:pt idx="813">
                  <c:v>17.061000008753</c:v>
                </c:pt>
                <c:pt idx="814">
                  <c:v>17.061000008753</c:v>
                </c:pt>
                <c:pt idx="815">
                  <c:v>17.061000008753</c:v>
                </c:pt>
                <c:pt idx="816">
                  <c:v>16.64199999627</c:v>
                </c:pt>
                <c:pt idx="817">
                  <c:v>16.64199999627</c:v>
                </c:pt>
                <c:pt idx="818">
                  <c:v>17.206000002211</c:v>
                </c:pt>
                <c:pt idx="819">
                  <c:v>16.836000010773</c:v>
                </c:pt>
                <c:pt idx="820">
                  <c:v>16.836000010773</c:v>
                </c:pt>
                <c:pt idx="821">
                  <c:v>16.472999992023</c:v>
                </c:pt>
                <c:pt idx="822">
                  <c:v>16.472999992023</c:v>
                </c:pt>
                <c:pt idx="823">
                  <c:v>17.476999999254</c:v>
                </c:pt>
                <c:pt idx="824">
                  <c:v>17.476999999254</c:v>
                </c:pt>
                <c:pt idx="825">
                  <c:v>17.476999999254</c:v>
                </c:pt>
                <c:pt idx="826">
                  <c:v>16.544000001342</c:v>
                </c:pt>
                <c:pt idx="827">
                  <c:v>16.544000001342</c:v>
                </c:pt>
                <c:pt idx="828">
                  <c:v>17.383000002194</c:v>
                </c:pt>
                <c:pt idx="829">
                  <c:v>17.292000003535</c:v>
                </c:pt>
                <c:pt idx="830">
                  <c:v>17.292000003535</c:v>
                </c:pt>
                <c:pt idx="831">
                  <c:v>16.382999992831</c:v>
                </c:pt>
                <c:pt idx="832">
                  <c:v>16.382999992831</c:v>
                </c:pt>
                <c:pt idx="833">
                  <c:v>16.382999992831</c:v>
                </c:pt>
                <c:pt idx="834">
                  <c:v>17.27700001153</c:v>
                </c:pt>
                <c:pt idx="835">
                  <c:v>17.27700001153</c:v>
                </c:pt>
                <c:pt idx="836">
                  <c:v>16.47399999149</c:v>
                </c:pt>
                <c:pt idx="837">
                  <c:v>16.47399999149</c:v>
                </c:pt>
                <c:pt idx="838">
                  <c:v>16.808000002116</c:v>
                </c:pt>
                <c:pt idx="839">
                  <c:v>17.132999993958</c:v>
                </c:pt>
                <c:pt idx="840">
                  <c:v>17.132999993958</c:v>
                </c:pt>
                <c:pt idx="841">
                  <c:v>16.959999991843</c:v>
                </c:pt>
                <c:pt idx="842">
                  <c:v>16.959999991843</c:v>
                </c:pt>
                <c:pt idx="843">
                  <c:v>16.959999991843</c:v>
                </c:pt>
                <c:pt idx="844">
                  <c:v>17.358999991405</c:v>
                </c:pt>
                <c:pt idx="845">
                  <c:v>17.358999991405</c:v>
                </c:pt>
                <c:pt idx="846">
                  <c:v>17.168999998351</c:v>
                </c:pt>
                <c:pt idx="847">
                  <c:v>17.168999998351</c:v>
                </c:pt>
                <c:pt idx="848">
                  <c:v>16.902999998643</c:v>
                </c:pt>
                <c:pt idx="849">
                  <c:v>17.24000000767</c:v>
                </c:pt>
                <c:pt idx="850">
                  <c:v>17.24000000767</c:v>
                </c:pt>
                <c:pt idx="851">
                  <c:v>16.683999997465</c:v>
                </c:pt>
                <c:pt idx="852">
                  <c:v>16.683999997465</c:v>
                </c:pt>
                <c:pt idx="853">
                  <c:v>16.683999997465</c:v>
                </c:pt>
                <c:pt idx="854">
                  <c:v>16.870999992118</c:v>
                </c:pt>
                <c:pt idx="855">
                  <c:v>16.870999992118</c:v>
                </c:pt>
                <c:pt idx="856">
                  <c:v>17.145000011143</c:v>
                </c:pt>
                <c:pt idx="857">
                  <c:v>17.145000011143</c:v>
                </c:pt>
                <c:pt idx="858">
                  <c:v>16.60499999241</c:v>
                </c:pt>
                <c:pt idx="859">
                  <c:v>17.106000008349</c:v>
                </c:pt>
                <c:pt idx="860">
                  <c:v>17.106000008349</c:v>
                </c:pt>
                <c:pt idx="861">
                  <c:v>16.81000000105</c:v>
                </c:pt>
                <c:pt idx="862">
                  <c:v>16.81000000105</c:v>
                </c:pt>
                <c:pt idx="863">
                  <c:v>16.81000000105</c:v>
                </c:pt>
                <c:pt idx="864">
                  <c:v>17.202000004343</c:v>
                </c:pt>
                <c:pt idx="865">
                  <c:v>17.202000004343</c:v>
                </c:pt>
                <c:pt idx="866">
                  <c:v>16.936000004635</c:v>
                </c:pt>
                <c:pt idx="867">
                  <c:v>16.936000004635</c:v>
                </c:pt>
                <c:pt idx="868">
                  <c:v>16.754000007317</c:v>
                </c:pt>
                <c:pt idx="869">
                  <c:v>17.286000006733</c:v>
                </c:pt>
                <c:pt idx="870">
                  <c:v>17.286000006733</c:v>
                </c:pt>
                <c:pt idx="871">
                  <c:v>16.681999998531</c:v>
                </c:pt>
                <c:pt idx="872">
                  <c:v>16.681999998531</c:v>
                </c:pt>
                <c:pt idx="873">
                  <c:v>16.681999998531</c:v>
                </c:pt>
                <c:pt idx="874">
                  <c:v>17.166999999417</c:v>
                </c:pt>
                <c:pt idx="875">
                  <c:v>17.166999999417</c:v>
                </c:pt>
                <c:pt idx="876">
                  <c:v>16.662000009191</c:v>
                </c:pt>
                <c:pt idx="877">
                  <c:v>16.662000009191</c:v>
                </c:pt>
                <c:pt idx="878">
                  <c:v>16.56799998855</c:v>
                </c:pt>
                <c:pt idx="879">
                  <c:v>17.167999998884</c:v>
                </c:pt>
                <c:pt idx="880">
                  <c:v>17.167999998884</c:v>
                </c:pt>
                <c:pt idx="881">
                  <c:v>17.167999998884</c:v>
                </c:pt>
                <c:pt idx="882">
                  <c:v>17.167999998884</c:v>
                </c:pt>
                <c:pt idx="883">
                  <c:v>16.918999990115</c:v>
                </c:pt>
                <c:pt idx="884">
                  <c:v>16.918999990115</c:v>
                </c:pt>
                <c:pt idx="885">
                  <c:v>16.918999990115</c:v>
                </c:pt>
                <c:pt idx="886">
                  <c:v>16.918999990115</c:v>
                </c:pt>
                <c:pt idx="887">
                  <c:v>16.918999990115</c:v>
                </c:pt>
                <c:pt idx="888">
                  <c:v>16.752000008383</c:v>
                </c:pt>
                <c:pt idx="889">
                  <c:v>17.235000010335</c:v>
                </c:pt>
                <c:pt idx="890">
                  <c:v>17.235000010335</c:v>
                </c:pt>
                <c:pt idx="891">
                  <c:v>17.235000010335</c:v>
                </c:pt>
                <c:pt idx="892">
                  <c:v>17.235000010335</c:v>
                </c:pt>
                <c:pt idx="893">
                  <c:v>16.88400000877</c:v>
                </c:pt>
                <c:pt idx="894">
                  <c:v>17.021000006492</c:v>
                </c:pt>
                <c:pt idx="895">
                  <c:v>17.021000006492</c:v>
                </c:pt>
                <c:pt idx="896">
                  <c:v>17.021000006492</c:v>
                </c:pt>
                <c:pt idx="897">
                  <c:v>16.49100000601</c:v>
                </c:pt>
                <c:pt idx="898">
                  <c:v>16.49100000601</c:v>
                </c:pt>
                <c:pt idx="899">
                  <c:v>17.242000006604</c:v>
                </c:pt>
                <c:pt idx="900">
                  <c:v>17.242000006604</c:v>
                </c:pt>
                <c:pt idx="901">
                  <c:v>17.242000006604</c:v>
                </c:pt>
                <c:pt idx="902">
                  <c:v>17.242000006604</c:v>
                </c:pt>
                <c:pt idx="903">
                  <c:v>16.84700000491</c:v>
                </c:pt>
                <c:pt idx="904">
                  <c:v>17.196000007541</c:v>
                </c:pt>
                <c:pt idx="905">
                  <c:v>17.196000007541</c:v>
                </c:pt>
                <c:pt idx="906">
                  <c:v>17.051999989969</c:v>
                </c:pt>
                <c:pt idx="907">
                  <c:v>17.051999989969</c:v>
                </c:pt>
                <c:pt idx="908">
                  <c:v>16.655999988808</c:v>
                </c:pt>
                <c:pt idx="909">
                  <c:v>16.77299999719</c:v>
                </c:pt>
                <c:pt idx="910">
                  <c:v>16.77299999719</c:v>
                </c:pt>
                <c:pt idx="911">
                  <c:v>16.77299999719</c:v>
                </c:pt>
                <c:pt idx="912">
                  <c:v>16.929000008366</c:v>
                </c:pt>
                <c:pt idx="913">
                  <c:v>16.929000008366</c:v>
                </c:pt>
                <c:pt idx="914">
                  <c:v>16.588000001471</c:v>
                </c:pt>
                <c:pt idx="915">
                  <c:v>16.588000001471</c:v>
                </c:pt>
                <c:pt idx="916">
                  <c:v>17.224999992084</c:v>
                </c:pt>
                <c:pt idx="917">
                  <c:v>16.52800000987</c:v>
                </c:pt>
                <c:pt idx="918">
                  <c:v>16.52800000987</c:v>
                </c:pt>
                <c:pt idx="919">
                  <c:v>17.254999999675</c:v>
                </c:pt>
                <c:pt idx="920">
                  <c:v>17.254999999675</c:v>
                </c:pt>
                <c:pt idx="921">
                  <c:v>17.254999999675</c:v>
                </c:pt>
                <c:pt idx="922">
                  <c:v>17.254999999675</c:v>
                </c:pt>
                <c:pt idx="923">
                  <c:v>17.387999999529</c:v>
                </c:pt>
                <c:pt idx="924">
                  <c:v>16.546000000276</c:v>
                </c:pt>
                <c:pt idx="925">
                  <c:v>16.546000000276</c:v>
                </c:pt>
                <c:pt idx="926">
                  <c:v>17.557000003776</c:v>
                </c:pt>
                <c:pt idx="927">
                  <c:v>17.118000001953</c:v>
                </c:pt>
                <c:pt idx="928">
                  <c:v>17.118000001953</c:v>
                </c:pt>
                <c:pt idx="929">
                  <c:v>17.329000007395</c:v>
                </c:pt>
                <c:pt idx="930">
                  <c:v>17.329000007395</c:v>
                </c:pt>
                <c:pt idx="931">
                  <c:v>17.329000007395</c:v>
                </c:pt>
                <c:pt idx="932">
                  <c:v>17.030000001695</c:v>
                </c:pt>
                <c:pt idx="933">
                  <c:v>17.030000001695</c:v>
                </c:pt>
                <c:pt idx="934">
                  <c:v>16.648999992539</c:v>
                </c:pt>
                <c:pt idx="935">
                  <c:v>16.648999992539</c:v>
                </c:pt>
                <c:pt idx="936">
                  <c:v>17.369000009656</c:v>
                </c:pt>
                <c:pt idx="937">
                  <c:v>16.928000008899</c:v>
                </c:pt>
                <c:pt idx="938">
                  <c:v>16.928000008899</c:v>
                </c:pt>
                <c:pt idx="939">
                  <c:v>16.928000008899</c:v>
                </c:pt>
                <c:pt idx="940">
                  <c:v>16.928000008899</c:v>
                </c:pt>
                <c:pt idx="941">
                  <c:v>16.928000008899</c:v>
                </c:pt>
                <c:pt idx="942">
                  <c:v>17.101000011014</c:v>
                </c:pt>
                <c:pt idx="943">
                  <c:v>17.101000011014</c:v>
                </c:pt>
                <c:pt idx="944">
                  <c:v>16.469999993622</c:v>
                </c:pt>
                <c:pt idx="945">
                  <c:v>16.469999993622</c:v>
                </c:pt>
                <c:pt idx="946">
                  <c:v>17.486999993924</c:v>
                </c:pt>
                <c:pt idx="947">
                  <c:v>16.957999992909</c:v>
                </c:pt>
                <c:pt idx="948">
                  <c:v>16.957999992909</c:v>
                </c:pt>
                <c:pt idx="949">
                  <c:v>16.957999992909</c:v>
                </c:pt>
                <c:pt idx="950">
                  <c:v>16.957999992909</c:v>
                </c:pt>
                <c:pt idx="951">
                  <c:v>16.957999992909</c:v>
                </c:pt>
                <c:pt idx="952">
                  <c:v>17.305999996073</c:v>
                </c:pt>
                <c:pt idx="953">
                  <c:v>17.305999996073</c:v>
                </c:pt>
                <c:pt idx="954">
                  <c:v>16.933000006234</c:v>
                </c:pt>
                <c:pt idx="955">
                  <c:v>16.933000006234</c:v>
                </c:pt>
                <c:pt idx="956">
                  <c:v>17.065000006621</c:v>
                </c:pt>
                <c:pt idx="957">
                  <c:v>17.065000006621</c:v>
                </c:pt>
                <c:pt idx="958">
                  <c:v>17.065000006621</c:v>
                </c:pt>
                <c:pt idx="959">
                  <c:v>17.065000006621</c:v>
                </c:pt>
                <c:pt idx="960">
                  <c:v>17.065000006621</c:v>
                </c:pt>
                <c:pt idx="961">
                  <c:v>16.793000010111</c:v>
                </c:pt>
                <c:pt idx="962">
                  <c:v>17.500000010576</c:v>
                </c:pt>
                <c:pt idx="963">
                  <c:v>17.500000010576</c:v>
                </c:pt>
                <c:pt idx="964">
                  <c:v>16.933000006234</c:v>
                </c:pt>
                <c:pt idx="965">
                  <c:v>16.933000006234</c:v>
                </c:pt>
                <c:pt idx="966">
                  <c:v>17.272999990081</c:v>
                </c:pt>
                <c:pt idx="967">
                  <c:v>17.272999990081</c:v>
                </c:pt>
                <c:pt idx="968">
                  <c:v>17.272999990081</c:v>
                </c:pt>
                <c:pt idx="969">
                  <c:v>17.272999990081</c:v>
                </c:pt>
                <c:pt idx="970">
                  <c:v>17.272999990081</c:v>
                </c:pt>
                <c:pt idx="971">
                  <c:v>16.781999992393</c:v>
                </c:pt>
                <c:pt idx="972">
                  <c:v>17.216999996348</c:v>
                </c:pt>
                <c:pt idx="973">
                  <c:v>17.216999996348</c:v>
                </c:pt>
                <c:pt idx="974">
                  <c:v>16.592999998806</c:v>
                </c:pt>
                <c:pt idx="975">
                  <c:v>16.592999998806</c:v>
                </c:pt>
                <c:pt idx="976">
                  <c:v>17.226999991018</c:v>
                </c:pt>
                <c:pt idx="977">
                  <c:v>16.895000002907</c:v>
                </c:pt>
                <c:pt idx="978">
                  <c:v>16.895000002907</c:v>
                </c:pt>
                <c:pt idx="979">
                  <c:v>16.895000002907</c:v>
                </c:pt>
                <c:pt idx="980">
                  <c:v>16.895000002907</c:v>
                </c:pt>
                <c:pt idx="981">
                  <c:v>16.977000006363</c:v>
                </c:pt>
                <c:pt idx="982">
                  <c:v>17.36399998874</c:v>
                </c:pt>
                <c:pt idx="983">
                  <c:v>17.36399998874</c:v>
                </c:pt>
                <c:pt idx="984">
                  <c:v>16.649999992006</c:v>
                </c:pt>
                <c:pt idx="985">
                  <c:v>16.649999992006</c:v>
                </c:pt>
                <c:pt idx="986">
                  <c:v>16.942000001437</c:v>
                </c:pt>
                <c:pt idx="987">
                  <c:v>16.942000001437</c:v>
                </c:pt>
                <c:pt idx="988">
                  <c:v>16.942000001437</c:v>
                </c:pt>
                <c:pt idx="989">
                  <c:v>17.273999989548</c:v>
                </c:pt>
                <c:pt idx="990">
                  <c:v>17.273999989548</c:v>
                </c:pt>
                <c:pt idx="991">
                  <c:v>16.666000007059</c:v>
                </c:pt>
                <c:pt idx="992">
                  <c:v>17.728000006957</c:v>
                </c:pt>
                <c:pt idx="993">
                  <c:v>17.728000006957</c:v>
                </c:pt>
                <c:pt idx="994">
                  <c:v>16.779999993459</c:v>
                </c:pt>
                <c:pt idx="995">
                  <c:v>16.779999993459</c:v>
                </c:pt>
                <c:pt idx="996">
                  <c:v>16.985000002099</c:v>
                </c:pt>
                <c:pt idx="997">
                  <c:v>16.985000002099</c:v>
                </c:pt>
                <c:pt idx="998">
                  <c:v>16.985000002099</c:v>
                </c:pt>
                <c:pt idx="999">
                  <c:v>17.151000007945</c:v>
                </c:pt>
                <c:pt idx="1000">
                  <c:v>17.151000007945</c:v>
                </c:pt>
                <c:pt idx="1001">
                  <c:v>16.67900000013</c:v>
                </c:pt>
                <c:pt idx="1002">
                  <c:v>17.164000001016</c:v>
                </c:pt>
                <c:pt idx="1003">
                  <c:v>17.164000001016</c:v>
                </c:pt>
                <c:pt idx="1004">
                  <c:v>16.900000000242</c:v>
                </c:pt>
                <c:pt idx="1005">
                  <c:v>16.900000000242</c:v>
                </c:pt>
                <c:pt idx="1006">
                  <c:v>16.900000000242</c:v>
                </c:pt>
                <c:pt idx="1007">
                  <c:v>16.900000000242</c:v>
                </c:pt>
                <c:pt idx="1008">
                  <c:v>16.900000000242</c:v>
                </c:pt>
                <c:pt idx="1009">
                  <c:v>17.094999990631</c:v>
                </c:pt>
                <c:pt idx="1010">
                  <c:v>17.094999990631</c:v>
                </c:pt>
                <c:pt idx="1011">
                  <c:v>16.660000010257</c:v>
                </c:pt>
                <c:pt idx="1012">
                  <c:v>17.525999996718</c:v>
                </c:pt>
                <c:pt idx="1013">
                  <c:v>17.525999996718</c:v>
                </c:pt>
                <c:pt idx="1014">
                  <c:v>16.644999994671</c:v>
                </c:pt>
                <c:pt idx="1015">
                  <c:v>16.644999994671</c:v>
                </c:pt>
                <c:pt idx="1016">
                  <c:v>16.644999994671</c:v>
                </c:pt>
                <c:pt idx="1017">
                  <c:v>16.644999994671</c:v>
                </c:pt>
                <c:pt idx="1018">
                  <c:v>16.644999994671</c:v>
                </c:pt>
                <c:pt idx="1019">
                  <c:v>17.183999990356</c:v>
                </c:pt>
                <c:pt idx="1020">
                  <c:v>17.183999990356</c:v>
                </c:pt>
                <c:pt idx="1021">
                  <c:v>16.506999997482</c:v>
                </c:pt>
                <c:pt idx="1022">
                  <c:v>17.17599999462</c:v>
                </c:pt>
                <c:pt idx="1023">
                  <c:v>17.17599999462</c:v>
                </c:pt>
                <c:pt idx="1024">
                  <c:v>16.961999990777</c:v>
                </c:pt>
                <c:pt idx="1025">
                  <c:v>16.961999990777</c:v>
                </c:pt>
                <c:pt idx="1026">
                  <c:v>16.704000010386</c:v>
                </c:pt>
                <c:pt idx="1027">
                  <c:v>16.704000010386</c:v>
                </c:pt>
                <c:pt idx="1028">
                  <c:v>16.704000010386</c:v>
                </c:pt>
                <c:pt idx="1029">
                  <c:v>17.022000005959</c:v>
                </c:pt>
                <c:pt idx="1030">
                  <c:v>17.022000005959</c:v>
                </c:pt>
                <c:pt idx="1031">
                  <c:v>17.022000005959</c:v>
                </c:pt>
                <c:pt idx="1032">
                  <c:v>17.178999993021</c:v>
                </c:pt>
                <c:pt idx="1033">
                  <c:v>17.178999993021</c:v>
                </c:pt>
                <c:pt idx="1034">
                  <c:v>16.734999993863</c:v>
                </c:pt>
                <c:pt idx="1035">
                  <c:v>16.734999993863</c:v>
                </c:pt>
                <c:pt idx="1036">
                  <c:v>16.958999992376</c:v>
                </c:pt>
                <c:pt idx="1037">
                  <c:v>16.958999992376</c:v>
                </c:pt>
                <c:pt idx="1038">
                  <c:v>16.958999992376</c:v>
                </c:pt>
                <c:pt idx="1039">
                  <c:v>17.355999993004</c:v>
                </c:pt>
                <c:pt idx="1040">
                  <c:v>16.907999995978</c:v>
                </c:pt>
                <c:pt idx="1041">
                  <c:v>16.907999995978</c:v>
                </c:pt>
                <c:pt idx="1042">
                  <c:v>17.163000001549</c:v>
                </c:pt>
                <c:pt idx="1043">
                  <c:v>17.163000001549</c:v>
                </c:pt>
                <c:pt idx="1044">
                  <c:v>16.867999993717</c:v>
                </c:pt>
                <c:pt idx="1045">
                  <c:v>16.867999993717</c:v>
                </c:pt>
                <c:pt idx="1046">
                  <c:v>16.754000007317</c:v>
                </c:pt>
                <c:pt idx="1047">
                  <c:v>16.754000007317</c:v>
                </c:pt>
                <c:pt idx="1048">
                  <c:v>16.754000007317</c:v>
                </c:pt>
                <c:pt idx="1049">
                  <c:v>17.3439999994</c:v>
                </c:pt>
                <c:pt idx="1050">
                  <c:v>17.3439999994</c:v>
                </c:pt>
                <c:pt idx="1051">
                  <c:v>16.807000002649</c:v>
                </c:pt>
                <c:pt idx="1052">
                  <c:v>16.680999999064</c:v>
                </c:pt>
                <c:pt idx="1053">
                  <c:v>16.680999999064</c:v>
                </c:pt>
                <c:pt idx="1054">
                  <c:v>17.115000003552</c:v>
                </c:pt>
                <c:pt idx="1055">
                  <c:v>17.115000003552</c:v>
                </c:pt>
                <c:pt idx="1056">
                  <c:v>17.115000003552</c:v>
                </c:pt>
                <c:pt idx="1057">
                  <c:v>16.670000004927</c:v>
                </c:pt>
                <c:pt idx="1058">
                  <c:v>16.670000004927</c:v>
                </c:pt>
                <c:pt idx="1059">
                  <c:v>17.273999989548</c:v>
                </c:pt>
                <c:pt idx="1060">
                  <c:v>16.618000009062</c:v>
                </c:pt>
                <c:pt idx="1061">
                  <c:v>16.618000009062</c:v>
                </c:pt>
                <c:pt idx="1062">
                  <c:v>17.210999999546</c:v>
                </c:pt>
                <c:pt idx="1063">
                  <c:v>17.210999999546</c:v>
                </c:pt>
                <c:pt idx="1064">
                  <c:v>16.9880000005</c:v>
                </c:pt>
                <c:pt idx="1065">
                  <c:v>16.9880000005</c:v>
                </c:pt>
                <c:pt idx="1066">
                  <c:v>16.9880000005</c:v>
                </c:pt>
                <c:pt idx="1067">
                  <c:v>16.565999989616</c:v>
                </c:pt>
                <c:pt idx="1068">
                  <c:v>16.565999989616</c:v>
                </c:pt>
                <c:pt idx="1069">
                  <c:v>17.45500001098</c:v>
                </c:pt>
                <c:pt idx="1070">
                  <c:v>16.780999992926</c:v>
                </c:pt>
                <c:pt idx="1071">
                  <c:v>16.780999992926</c:v>
                </c:pt>
                <c:pt idx="1072">
                  <c:v>17.477999998721</c:v>
                </c:pt>
                <c:pt idx="1073">
                  <c:v>17.477999998721</c:v>
                </c:pt>
                <c:pt idx="1074">
                  <c:v>17.031000001162</c:v>
                </c:pt>
                <c:pt idx="1075">
                  <c:v>17.031000001162</c:v>
                </c:pt>
                <c:pt idx="1076">
                  <c:v>17.031000001162</c:v>
                </c:pt>
                <c:pt idx="1077">
                  <c:v>17.031000001162</c:v>
                </c:pt>
                <c:pt idx="1078">
                  <c:v>17.031000001162</c:v>
                </c:pt>
                <c:pt idx="1079">
                  <c:v>17.182999990889</c:v>
                </c:pt>
                <c:pt idx="1080">
                  <c:v>16.708000008254</c:v>
                </c:pt>
                <c:pt idx="1081">
                  <c:v>16.708000008254</c:v>
                </c:pt>
                <c:pt idx="1082">
                  <c:v>17.17599999462</c:v>
                </c:pt>
                <c:pt idx="1083">
                  <c:v>17.17599999462</c:v>
                </c:pt>
                <c:pt idx="1084">
                  <c:v>16.849000003844</c:v>
                </c:pt>
                <c:pt idx="1085">
                  <c:v>16.849000003844</c:v>
                </c:pt>
                <c:pt idx="1086">
                  <c:v>16.849000003844</c:v>
                </c:pt>
                <c:pt idx="1087">
                  <c:v>16.849000003844</c:v>
                </c:pt>
                <c:pt idx="1088">
                  <c:v>16.849000003844</c:v>
                </c:pt>
                <c:pt idx="1089">
                  <c:v>17.360999990339</c:v>
                </c:pt>
                <c:pt idx="1090">
                  <c:v>16.719000002391</c:v>
                </c:pt>
                <c:pt idx="1091">
                  <c:v>16.719000002391</c:v>
                </c:pt>
                <c:pt idx="1092">
                  <c:v>17.30699999554</c:v>
                </c:pt>
                <c:pt idx="1093">
                  <c:v>17.30699999554</c:v>
                </c:pt>
                <c:pt idx="1094">
                  <c:v>17.30699999554</c:v>
                </c:pt>
                <c:pt idx="1095">
                  <c:v>17.30699999554</c:v>
                </c:pt>
                <c:pt idx="1096">
                  <c:v>17.30699999554</c:v>
                </c:pt>
                <c:pt idx="1097">
                  <c:v>16.674000002795</c:v>
                </c:pt>
                <c:pt idx="1098">
                  <c:v>16.674000002795</c:v>
                </c:pt>
                <c:pt idx="1099">
                  <c:v>17.47500000032</c:v>
                </c:pt>
                <c:pt idx="1100">
                  <c:v>16.980000004764</c:v>
                </c:pt>
                <c:pt idx="1101">
                  <c:v>16.980000004764</c:v>
                </c:pt>
                <c:pt idx="1102">
                  <c:v>16.748000010515</c:v>
                </c:pt>
                <c:pt idx="1103">
                  <c:v>16.748000010515</c:v>
                </c:pt>
                <c:pt idx="1104">
                  <c:v>16.748000010515</c:v>
                </c:pt>
                <c:pt idx="1105">
                  <c:v>17.08199999756</c:v>
                </c:pt>
                <c:pt idx="1106">
                  <c:v>17.08199999756</c:v>
                </c:pt>
                <c:pt idx="1107">
                  <c:v>16.431999990295</c:v>
                </c:pt>
                <c:pt idx="1108">
                  <c:v>16.431999990295</c:v>
                </c:pt>
                <c:pt idx="1109">
                  <c:v>17.202000004343</c:v>
                </c:pt>
                <c:pt idx="1110">
                  <c:v>17.202000004343</c:v>
                </c:pt>
                <c:pt idx="1111">
                  <c:v>17.202000004343</c:v>
                </c:pt>
                <c:pt idx="1112">
                  <c:v>16.971000009561</c:v>
                </c:pt>
                <c:pt idx="1113">
                  <c:v>16.971000009561</c:v>
                </c:pt>
                <c:pt idx="1114">
                  <c:v>16.971000009561</c:v>
                </c:pt>
                <c:pt idx="1115">
                  <c:v>17.580999990984</c:v>
                </c:pt>
                <c:pt idx="1116">
                  <c:v>17.580999990984</c:v>
                </c:pt>
                <c:pt idx="1117">
                  <c:v>16.944000000371</c:v>
                </c:pt>
                <c:pt idx="1118">
                  <c:v>16.944000000371</c:v>
                </c:pt>
                <c:pt idx="1119">
                  <c:v>17.452999988465</c:v>
                </c:pt>
                <c:pt idx="1120">
                  <c:v>16.694999991602</c:v>
                </c:pt>
                <c:pt idx="1121">
                  <c:v>16.694999991602</c:v>
                </c:pt>
                <c:pt idx="1122">
                  <c:v>16.694999991602</c:v>
                </c:pt>
                <c:pt idx="1123">
                  <c:v>16.694999991602</c:v>
                </c:pt>
                <c:pt idx="1124">
                  <c:v>16.694999991602</c:v>
                </c:pt>
                <c:pt idx="1125">
                  <c:v>16.825999992522</c:v>
                </c:pt>
                <c:pt idx="1126">
                  <c:v>16.825999992522</c:v>
                </c:pt>
                <c:pt idx="1127">
                  <c:v>16.825999992522</c:v>
                </c:pt>
                <c:pt idx="1128">
                  <c:v>16.825999992522</c:v>
                </c:pt>
                <c:pt idx="1129">
                  <c:v>17.15600000528</c:v>
                </c:pt>
                <c:pt idx="1130">
                  <c:v>17.15600000528</c:v>
                </c:pt>
                <c:pt idx="1131">
                  <c:v>17.15600000528</c:v>
                </c:pt>
                <c:pt idx="1132">
                  <c:v>16.678000000663</c:v>
                </c:pt>
                <c:pt idx="1133">
                  <c:v>16.678000000663</c:v>
                </c:pt>
                <c:pt idx="1134">
                  <c:v>16.678000000663</c:v>
                </c:pt>
                <c:pt idx="1135">
                  <c:v>16.874999989986</c:v>
                </c:pt>
                <c:pt idx="1136">
                  <c:v>16.874999989986</c:v>
                </c:pt>
                <c:pt idx="1137">
                  <c:v>16.874999989986</c:v>
                </c:pt>
                <c:pt idx="1138">
                  <c:v>16.874999989986</c:v>
                </c:pt>
                <c:pt idx="1139">
                  <c:v>17.166999999417</c:v>
                </c:pt>
                <c:pt idx="1140">
                  <c:v>17.166999999417</c:v>
                </c:pt>
                <c:pt idx="1141">
                  <c:v>17.166999999417</c:v>
                </c:pt>
                <c:pt idx="1142">
                  <c:v>17.166999999417</c:v>
                </c:pt>
                <c:pt idx="1143">
                  <c:v>17.166999999417</c:v>
                </c:pt>
                <c:pt idx="1144">
                  <c:v>16.759000004652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16.678000000663</c:v>
                </c:pt>
                <c:pt idx="1148">
                  <c:v>16.678000000663</c:v>
                </c:pt>
                <c:pt idx="1149">
                  <c:v>16.96099999131</c:v>
                </c:pt>
                <c:pt idx="1150">
                  <c:v>17.25000000234</c:v>
                </c:pt>
                <c:pt idx="1151">
                  <c:v>17.25000000234</c:v>
                </c:pt>
                <c:pt idx="1152">
                  <c:v>17.25000000234</c:v>
                </c:pt>
                <c:pt idx="1153">
                  <c:v>17.25000000234</c:v>
                </c:pt>
                <c:pt idx="1154">
                  <c:v>17.132999993958</c:v>
                </c:pt>
                <c:pt idx="1155">
                  <c:v>17.293000003002</c:v>
                </c:pt>
                <c:pt idx="1156">
                  <c:v>17.293000003002</c:v>
                </c:pt>
                <c:pt idx="1157">
                  <c:v>16.872999991052</c:v>
                </c:pt>
                <c:pt idx="1158">
                  <c:v>16.872999991052</c:v>
                </c:pt>
                <c:pt idx="1159">
                  <c:v>16.721000001325</c:v>
                </c:pt>
                <c:pt idx="1160">
                  <c:v>17.130999995024</c:v>
                </c:pt>
                <c:pt idx="1161">
                  <c:v>17.130999995024</c:v>
                </c:pt>
                <c:pt idx="1162">
                  <c:v>17.130999995024</c:v>
                </c:pt>
                <c:pt idx="1163">
                  <c:v>17.130999995024</c:v>
                </c:pt>
                <c:pt idx="1164">
                  <c:v>16.783999991327</c:v>
                </c:pt>
                <c:pt idx="1165">
                  <c:v>17.286000006733</c:v>
                </c:pt>
                <c:pt idx="1166">
                  <c:v>17.286000006733</c:v>
                </c:pt>
                <c:pt idx="1167">
                  <c:v>16.665000007592</c:v>
                </c:pt>
                <c:pt idx="1168">
                  <c:v>16.665000007592</c:v>
                </c:pt>
                <c:pt idx="1169">
                  <c:v>17.00799998984</c:v>
                </c:pt>
                <c:pt idx="1170">
                  <c:v>17.182999990889</c:v>
                </c:pt>
                <c:pt idx="1171">
                  <c:v>17.182999990889</c:v>
                </c:pt>
                <c:pt idx="1172">
                  <c:v>17.182999990889</c:v>
                </c:pt>
                <c:pt idx="1173">
                  <c:v>17.182999990889</c:v>
                </c:pt>
                <c:pt idx="1174">
                  <c:v>16.583000004136</c:v>
                </c:pt>
                <c:pt idx="1175">
                  <c:v>17.077999999692</c:v>
                </c:pt>
                <c:pt idx="1176">
                  <c:v>17.077999999692</c:v>
                </c:pt>
                <c:pt idx="1177">
                  <c:v>17.077999999692</c:v>
                </c:pt>
                <c:pt idx="1178">
                  <c:v>17.077999999692</c:v>
                </c:pt>
                <c:pt idx="1179">
                  <c:v>16.841000008108</c:v>
                </c:pt>
                <c:pt idx="1180">
                  <c:v>17.420000006054</c:v>
                </c:pt>
                <c:pt idx="1181">
                  <c:v>17.420000006054</c:v>
                </c:pt>
                <c:pt idx="1182">
                  <c:v>17.420000006054</c:v>
                </c:pt>
                <c:pt idx="1183">
                  <c:v>17.420000006054</c:v>
                </c:pt>
                <c:pt idx="1184">
                  <c:v>16.9310000073</c:v>
                </c:pt>
                <c:pt idx="1185">
                  <c:v>16.9310000073</c:v>
                </c:pt>
                <c:pt idx="1186">
                  <c:v>16.9310000073</c:v>
                </c:pt>
                <c:pt idx="1187">
                  <c:v>16.9310000073</c:v>
                </c:pt>
                <c:pt idx="1188">
                  <c:v>16.559999992814</c:v>
                </c:pt>
                <c:pt idx="1189">
                  <c:v>16.559999992814</c:v>
                </c:pt>
                <c:pt idx="1190">
                  <c:v>16.975000007429</c:v>
                </c:pt>
                <c:pt idx="1191">
                  <c:v>16.975000007429</c:v>
                </c:pt>
                <c:pt idx="1192">
                  <c:v>16.975000007429</c:v>
                </c:pt>
                <c:pt idx="1193">
                  <c:v>16.975000007429</c:v>
                </c:pt>
                <c:pt idx="1194">
                  <c:v>16.975000007429</c:v>
                </c:pt>
                <c:pt idx="1195">
                  <c:v>17.105000008882</c:v>
                </c:pt>
                <c:pt idx="1196">
                  <c:v>17.105000008882</c:v>
                </c:pt>
                <c:pt idx="1197">
                  <c:v>16.717000003457</c:v>
                </c:pt>
                <c:pt idx="1198">
                  <c:v>16.717000003457</c:v>
                </c:pt>
                <c:pt idx="1199">
                  <c:v>16.859999997981</c:v>
                </c:pt>
                <c:pt idx="1200">
                  <c:v>16.859999997981</c:v>
                </c:pt>
                <c:pt idx="1201">
                  <c:v>16.859999997981</c:v>
                </c:pt>
                <c:pt idx="1202">
                  <c:v>16.859999997981</c:v>
                </c:pt>
                <c:pt idx="1203">
                  <c:v>16.648999992539</c:v>
                </c:pt>
                <c:pt idx="1204">
                  <c:v>16.648999992539</c:v>
                </c:pt>
                <c:pt idx="1205">
                  <c:v>17.191000010206</c:v>
                </c:pt>
                <c:pt idx="1206">
                  <c:v>17.191000010206</c:v>
                </c:pt>
                <c:pt idx="1207">
                  <c:v>16.967000011693</c:v>
                </c:pt>
                <c:pt idx="1208">
                  <c:v>16.967000011693</c:v>
                </c:pt>
                <c:pt idx="1209">
                  <c:v>16.967000011693</c:v>
                </c:pt>
                <c:pt idx="1210">
                  <c:v>16.967000011693</c:v>
                </c:pt>
                <c:pt idx="1211">
                  <c:v>16.967000011693</c:v>
                </c:pt>
                <c:pt idx="1212">
                  <c:v>17.520999999383</c:v>
                </c:pt>
                <c:pt idx="1213">
                  <c:v>17.022000005959</c:v>
                </c:pt>
                <c:pt idx="1214">
                  <c:v>17.022000005959</c:v>
                </c:pt>
                <c:pt idx="1215">
                  <c:v>17.159000003681</c:v>
                </c:pt>
                <c:pt idx="1216">
                  <c:v>17.159000003681</c:v>
                </c:pt>
                <c:pt idx="1217">
                  <c:v>17.159000003681</c:v>
                </c:pt>
                <c:pt idx="1218">
                  <c:v>16.35000001042</c:v>
                </c:pt>
                <c:pt idx="1219">
                  <c:v>16.35000001042</c:v>
                </c:pt>
                <c:pt idx="1220">
                  <c:v>16.35000001042</c:v>
                </c:pt>
                <c:pt idx="1221">
                  <c:v>16.35000001042</c:v>
                </c:pt>
                <c:pt idx="1222">
                  <c:v>17.194000008607</c:v>
                </c:pt>
                <c:pt idx="1223">
                  <c:v>16.773999996657</c:v>
                </c:pt>
                <c:pt idx="1224">
                  <c:v>16.773999996657</c:v>
                </c:pt>
                <c:pt idx="1225">
                  <c:v>17.25000000234</c:v>
                </c:pt>
                <c:pt idx="1226">
                  <c:v>17.25000000234</c:v>
                </c:pt>
                <c:pt idx="1227">
                  <c:v>17.106000008349</c:v>
                </c:pt>
                <c:pt idx="1228">
                  <c:v>17.106000008349</c:v>
                </c:pt>
                <c:pt idx="1229">
                  <c:v>16.832999988791</c:v>
                </c:pt>
                <c:pt idx="1230">
                  <c:v>16.832999988791</c:v>
                </c:pt>
                <c:pt idx="1231">
                  <c:v>16.832999988791</c:v>
                </c:pt>
                <c:pt idx="1232">
                  <c:v>17.459000008848</c:v>
                </c:pt>
                <c:pt idx="1233">
                  <c:v>17.110000006217</c:v>
                </c:pt>
                <c:pt idx="1234">
                  <c:v>17.110000006217</c:v>
                </c:pt>
                <c:pt idx="1235">
                  <c:v>17.110000006217</c:v>
                </c:pt>
                <c:pt idx="1236">
                  <c:v>17.110000006217</c:v>
                </c:pt>
                <c:pt idx="1237">
                  <c:v>17.207000001678</c:v>
                </c:pt>
                <c:pt idx="1238">
                  <c:v>16.985000002099</c:v>
                </c:pt>
                <c:pt idx="1239">
                  <c:v>16.985000002099</c:v>
                </c:pt>
                <c:pt idx="1240">
                  <c:v>16.985000002099</c:v>
                </c:pt>
                <c:pt idx="1241">
                  <c:v>16.985000002099</c:v>
                </c:pt>
                <c:pt idx="1242">
                  <c:v>17.217999995815</c:v>
                </c:pt>
                <c:pt idx="1243">
                  <c:v>17.130999995024</c:v>
                </c:pt>
                <c:pt idx="1244">
                  <c:v>17.130999995024</c:v>
                </c:pt>
                <c:pt idx="1245">
                  <c:v>16.814999998385</c:v>
                </c:pt>
                <c:pt idx="1246">
                  <c:v>16.814999998385</c:v>
                </c:pt>
                <c:pt idx="1247">
                  <c:v>17.463000006716</c:v>
                </c:pt>
                <c:pt idx="1248">
                  <c:v>16.652999990407</c:v>
                </c:pt>
                <c:pt idx="1249">
                  <c:v>16.652999990407</c:v>
                </c:pt>
                <c:pt idx="1250">
                  <c:v>16.652999990407</c:v>
                </c:pt>
                <c:pt idx="1251">
                  <c:v>16.652999990407</c:v>
                </c:pt>
                <c:pt idx="1252">
                  <c:v>17.209000000612</c:v>
                </c:pt>
                <c:pt idx="1253">
                  <c:v>16.862999996382</c:v>
                </c:pt>
                <c:pt idx="1254">
                  <c:v>16.862999996382</c:v>
                </c:pt>
                <c:pt idx="1255">
                  <c:v>16.721000001325</c:v>
                </c:pt>
                <c:pt idx="1256">
                  <c:v>16.721000001325</c:v>
                </c:pt>
                <c:pt idx="1257">
                  <c:v>17.551000006974</c:v>
                </c:pt>
                <c:pt idx="1258">
                  <c:v>17.551000006974</c:v>
                </c:pt>
                <c:pt idx="1259">
                  <c:v>17.551000006974</c:v>
                </c:pt>
                <c:pt idx="1260">
                  <c:v>16.946999998772</c:v>
                </c:pt>
                <c:pt idx="1261">
                  <c:v>16.946999998772</c:v>
                </c:pt>
                <c:pt idx="1262">
                  <c:v>17.122999999288</c:v>
                </c:pt>
                <c:pt idx="1263">
                  <c:v>16.995999996236</c:v>
                </c:pt>
                <c:pt idx="1264">
                  <c:v>16.995999996236</c:v>
                </c:pt>
                <c:pt idx="1265">
                  <c:v>16.67900000013</c:v>
                </c:pt>
                <c:pt idx="1266">
                  <c:v>16.67900000013</c:v>
                </c:pt>
                <c:pt idx="1267">
                  <c:v>17.135999992359</c:v>
                </c:pt>
                <c:pt idx="1268">
                  <c:v>17.135999992359</c:v>
                </c:pt>
                <c:pt idx="1269">
                  <c:v>17.135999992359</c:v>
                </c:pt>
                <c:pt idx="1270">
                  <c:v>16.869999992651</c:v>
                </c:pt>
                <c:pt idx="1271">
                  <c:v>16.869999992651</c:v>
                </c:pt>
                <c:pt idx="1272">
                  <c:v>17.616999995377</c:v>
                </c:pt>
                <c:pt idx="1273">
                  <c:v>16.630000002666</c:v>
                </c:pt>
                <c:pt idx="1274">
                  <c:v>16.630000002666</c:v>
                </c:pt>
                <c:pt idx="1275">
                  <c:v>16.630000002666</c:v>
                </c:pt>
                <c:pt idx="1276">
                  <c:v>16.630000002666</c:v>
                </c:pt>
                <c:pt idx="1277">
                  <c:v>17.427000002323</c:v>
                </c:pt>
                <c:pt idx="1278">
                  <c:v>17.427000002323</c:v>
                </c:pt>
                <c:pt idx="1279">
                  <c:v>17.427000002323</c:v>
                </c:pt>
                <c:pt idx="1280">
                  <c:v>16.607999990811</c:v>
                </c:pt>
                <c:pt idx="1281">
                  <c:v>16.607999990811</c:v>
                </c:pt>
                <c:pt idx="1282">
                  <c:v>17.65299999977</c:v>
                </c:pt>
                <c:pt idx="1283">
                  <c:v>17.294000002469</c:v>
                </c:pt>
                <c:pt idx="1284">
                  <c:v>17.294000002469</c:v>
                </c:pt>
                <c:pt idx="1285">
                  <c:v>16.611999988679</c:v>
                </c:pt>
                <c:pt idx="1286">
                  <c:v>16.611999988679</c:v>
                </c:pt>
                <c:pt idx="1287">
                  <c:v>17.303999997139</c:v>
                </c:pt>
                <c:pt idx="1288">
                  <c:v>17.303999997139</c:v>
                </c:pt>
                <c:pt idx="1289">
                  <c:v>17.303999997139</c:v>
                </c:pt>
                <c:pt idx="1290">
                  <c:v>16.584000003603</c:v>
                </c:pt>
                <c:pt idx="1291">
                  <c:v>16.584000003603</c:v>
                </c:pt>
                <c:pt idx="1292">
                  <c:v>17.27700001153</c:v>
                </c:pt>
                <c:pt idx="1293">
                  <c:v>16.686999995866</c:v>
                </c:pt>
                <c:pt idx="1294">
                  <c:v>16.686999995866</c:v>
                </c:pt>
                <c:pt idx="1295">
                  <c:v>16.826999991989</c:v>
                </c:pt>
                <c:pt idx="1296">
                  <c:v>16.826999991989</c:v>
                </c:pt>
                <c:pt idx="1297">
                  <c:v>17.123999998755</c:v>
                </c:pt>
                <c:pt idx="1298">
                  <c:v>17.123999998755</c:v>
                </c:pt>
                <c:pt idx="1299">
                  <c:v>17.123999998755</c:v>
                </c:pt>
                <c:pt idx="1300">
                  <c:v>16.785999990261</c:v>
                </c:pt>
                <c:pt idx="1301">
                  <c:v>16.785999990261</c:v>
                </c:pt>
                <c:pt idx="1302">
                  <c:v>17.145000011143</c:v>
                </c:pt>
                <c:pt idx="1303">
                  <c:v>17.145000011143</c:v>
                </c:pt>
                <c:pt idx="1304">
                  <c:v>17.145000011143</c:v>
                </c:pt>
                <c:pt idx="1305">
                  <c:v>16.713000005589</c:v>
                </c:pt>
                <c:pt idx="1306">
                  <c:v>16.713000005589</c:v>
                </c:pt>
                <c:pt idx="1307">
                  <c:v>17.332000005796</c:v>
                </c:pt>
                <c:pt idx="1308">
                  <c:v>17.332000005796</c:v>
                </c:pt>
                <c:pt idx="1309">
                  <c:v>17.332000005796</c:v>
                </c:pt>
                <c:pt idx="1310">
                  <c:v>16.490000006543</c:v>
                </c:pt>
                <c:pt idx="1311">
                  <c:v>16.490000006543</c:v>
                </c:pt>
                <c:pt idx="1312">
                  <c:v>16.860999997448</c:v>
                </c:pt>
                <c:pt idx="1313">
                  <c:v>17.084999995961</c:v>
                </c:pt>
                <c:pt idx="1314">
                  <c:v>17.084999995961</c:v>
                </c:pt>
                <c:pt idx="1315">
                  <c:v>16.498000002279</c:v>
                </c:pt>
                <c:pt idx="1316">
                  <c:v>16.498000002279</c:v>
                </c:pt>
                <c:pt idx="1317">
                  <c:v>16.915999991714</c:v>
                </c:pt>
                <c:pt idx="1318">
                  <c:v>16.915999991714</c:v>
                </c:pt>
                <c:pt idx="1319">
                  <c:v>16.915999991714</c:v>
                </c:pt>
                <c:pt idx="1320">
                  <c:v>16.915999991714</c:v>
                </c:pt>
                <c:pt idx="1321">
                  <c:v>16.915999991714</c:v>
                </c:pt>
                <c:pt idx="1322">
                  <c:v>16.699999988937</c:v>
                </c:pt>
                <c:pt idx="1323">
                  <c:v>17.37100000859</c:v>
                </c:pt>
                <c:pt idx="1324">
                  <c:v>17.37100000859</c:v>
                </c:pt>
                <c:pt idx="1325">
                  <c:v>16.717000003457</c:v>
                </c:pt>
                <c:pt idx="1326">
                  <c:v>16.717000003457</c:v>
                </c:pt>
                <c:pt idx="1327">
                  <c:v>16.717000003457</c:v>
                </c:pt>
                <c:pt idx="1328">
                  <c:v>17.517000001515</c:v>
                </c:pt>
                <c:pt idx="1329">
                  <c:v>17.517000001515</c:v>
                </c:pt>
                <c:pt idx="1330">
                  <c:v>16.780999992926</c:v>
                </c:pt>
                <c:pt idx="1331">
                  <c:v>16.780999992926</c:v>
                </c:pt>
                <c:pt idx="1332">
                  <c:v>17.11900000142</c:v>
                </c:pt>
                <c:pt idx="1333">
                  <c:v>17.11900000142</c:v>
                </c:pt>
                <c:pt idx="1334">
                  <c:v>17.11900000142</c:v>
                </c:pt>
                <c:pt idx="1335">
                  <c:v>16.958999992376</c:v>
                </c:pt>
                <c:pt idx="1336">
                  <c:v>16.958999992376</c:v>
                </c:pt>
                <c:pt idx="1337">
                  <c:v>16.958999992376</c:v>
                </c:pt>
                <c:pt idx="1338">
                  <c:v>17.116000003019</c:v>
                </c:pt>
                <c:pt idx="1339">
                  <c:v>17.116000003019</c:v>
                </c:pt>
                <c:pt idx="1340">
                  <c:v>17.032000000629</c:v>
                </c:pt>
                <c:pt idx="1341">
                  <c:v>17.032000000629</c:v>
                </c:pt>
                <c:pt idx="1342">
                  <c:v>17.032000000629</c:v>
                </c:pt>
                <c:pt idx="1343">
                  <c:v>17.032000000629</c:v>
                </c:pt>
                <c:pt idx="1344">
                  <c:v>17.032000000629</c:v>
                </c:pt>
                <c:pt idx="1345">
                  <c:v>16.749000009982</c:v>
                </c:pt>
                <c:pt idx="1346">
                  <c:v>16.749000009982</c:v>
                </c:pt>
                <c:pt idx="1347">
                  <c:v>16.749000009982</c:v>
                </c:pt>
                <c:pt idx="1348">
                  <c:v>17.187999988224</c:v>
                </c:pt>
                <c:pt idx="1349">
                  <c:v>17.187999988224</c:v>
                </c:pt>
                <c:pt idx="1350">
                  <c:v>17.096999989565</c:v>
                </c:pt>
                <c:pt idx="1351">
                  <c:v>16.56799998855</c:v>
                </c:pt>
                <c:pt idx="1352">
                  <c:v>16.56799998855</c:v>
                </c:pt>
                <c:pt idx="1353">
                  <c:v>17.104000009415</c:v>
                </c:pt>
                <c:pt idx="1354">
                  <c:v>17.104000009415</c:v>
                </c:pt>
                <c:pt idx="1355">
                  <c:v>16.643999995204</c:v>
                </c:pt>
                <c:pt idx="1356">
                  <c:v>16.643999995204</c:v>
                </c:pt>
                <c:pt idx="1357">
                  <c:v>16.643999995204</c:v>
                </c:pt>
                <c:pt idx="1358">
                  <c:v>17.066000006088</c:v>
                </c:pt>
                <c:pt idx="1359">
                  <c:v>17.066000006088</c:v>
                </c:pt>
                <c:pt idx="1360">
                  <c:v>17.066000006088</c:v>
                </c:pt>
                <c:pt idx="1361">
                  <c:v>16.973000008495</c:v>
                </c:pt>
                <c:pt idx="1362">
                  <c:v>16.973000008495</c:v>
                </c:pt>
                <c:pt idx="1363">
                  <c:v>17.254999999675</c:v>
                </c:pt>
                <c:pt idx="1364">
                  <c:v>17.254999999675</c:v>
                </c:pt>
                <c:pt idx="1365">
                  <c:v>17.254999999675</c:v>
                </c:pt>
                <c:pt idx="1366">
                  <c:v>16.67900000013</c:v>
                </c:pt>
                <c:pt idx="1367">
                  <c:v>16.67900000013</c:v>
                </c:pt>
                <c:pt idx="1368">
                  <c:v>16.858999998514</c:v>
                </c:pt>
                <c:pt idx="1369">
                  <c:v>16.858999998514</c:v>
                </c:pt>
                <c:pt idx="1370">
                  <c:v>17.474000000853</c:v>
                </c:pt>
                <c:pt idx="1371">
                  <c:v>16.930000007833</c:v>
                </c:pt>
                <c:pt idx="1372">
                  <c:v>16.930000007833</c:v>
                </c:pt>
                <c:pt idx="1373">
                  <c:v>17.355999993004</c:v>
                </c:pt>
                <c:pt idx="1374">
                  <c:v>17.355999993004</c:v>
                </c:pt>
                <c:pt idx="1375">
                  <c:v>17.355999993004</c:v>
                </c:pt>
                <c:pt idx="1376">
                  <c:v>16.967000011693</c:v>
                </c:pt>
                <c:pt idx="1377">
                  <c:v>16.967000011693</c:v>
                </c:pt>
                <c:pt idx="1378">
                  <c:v>16.827999991456</c:v>
                </c:pt>
                <c:pt idx="1379">
                  <c:v>16.827999991456</c:v>
                </c:pt>
                <c:pt idx="1380">
                  <c:v>17.158000004214</c:v>
                </c:pt>
                <c:pt idx="1381">
                  <c:v>16.81999999572</c:v>
                </c:pt>
                <c:pt idx="1382">
                  <c:v>16.81999999572</c:v>
                </c:pt>
                <c:pt idx="1383">
                  <c:v>17.351999995136</c:v>
                </c:pt>
                <c:pt idx="1384">
                  <c:v>17.351999995136</c:v>
                </c:pt>
                <c:pt idx="1385">
                  <c:v>17.351999995136</c:v>
                </c:pt>
                <c:pt idx="1386">
                  <c:v>16.915999991714</c:v>
                </c:pt>
                <c:pt idx="1387">
                  <c:v>16.915999991714</c:v>
                </c:pt>
                <c:pt idx="1388">
                  <c:v>16.794000009578</c:v>
                </c:pt>
                <c:pt idx="1389">
                  <c:v>16.794000009578</c:v>
                </c:pt>
                <c:pt idx="1390">
                  <c:v>17.251000001807</c:v>
                </c:pt>
                <c:pt idx="1391">
                  <c:v>16.80000000638</c:v>
                </c:pt>
                <c:pt idx="1392">
                  <c:v>16.80000000638</c:v>
                </c:pt>
                <c:pt idx="1393">
                  <c:v>17.44799999113</c:v>
                </c:pt>
                <c:pt idx="1394">
                  <c:v>17.44799999113</c:v>
                </c:pt>
                <c:pt idx="1395">
                  <c:v>17.44799999113</c:v>
                </c:pt>
                <c:pt idx="1396">
                  <c:v>16.627000004265</c:v>
                </c:pt>
                <c:pt idx="1397">
                  <c:v>16.627000004265</c:v>
                </c:pt>
                <c:pt idx="1398">
                  <c:v>16.627000004265</c:v>
                </c:pt>
                <c:pt idx="1399">
                  <c:v>16.627000004265</c:v>
                </c:pt>
                <c:pt idx="1400">
                  <c:v>17.653999999237</c:v>
                </c:pt>
                <c:pt idx="1401">
                  <c:v>16.768999999322</c:v>
                </c:pt>
                <c:pt idx="1402">
                  <c:v>16.768999999322</c:v>
                </c:pt>
                <c:pt idx="1403">
                  <c:v>17.236000009802</c:v>
                </c:pt>
                <c:pt idx="1404">
                  <c:v>17.236000009802</c:v>
                </c:pt>
                <c:pt idx="1405">
                  <c:v>17.236000009802</c:v>
                </c:pt>
                <c:pt idx="1406">
                  <c:v>16.354000008288</c:v>
                </c:pt>
                <c:pt idx="1407">
                  <c:v>16.354000008288</c:v>
                </c:pt>
                <c:pt idx="1408">
                  <c:v>16.969000010627</c:v>
                </c:pt>
                <c:pt idx="1409">
                  <c:v>16.969000010627</c:v>
                </c:pt>
                <c:pt idx="1410">
                  <c:v>17.384000001661</c:v>
                </c:pt>
                <c:pt idx="1411">
                  <c:v>16.976000006896</c:v>
                </c:pt>
                <c:pt idx="1412">
                  <c:v>16.976000006896</c:v>
                </c:pt>
                <c:pt idx="1413">
                  <c:v>16.976000006896</c:v>
                </c:pt>
                <c:pt idx="1414">
                  <c:v>16.976000006896</c:v>
                </c:pt>
                <c:pt idx="1415">
                  <c:v>17.061000008753</c:v>
                </c:pt>
                <c:pt idx="1416">
                  <c:v>16.940000002503</c:v>
                </c:pt>
                <c:pt idx="1417">
                  <c:v>16.940000002503</c:v>
                </c:pt>
                <c:pt idx="1418">
                  <c:v>16.940000002503</c:v>
                </c:pt>
                <c:pt idx="1419">
                  <c:v>16.940000002503</c:v>
                </c:pt>
                <c:pt idx="1420">
                  <c:v>17.275999988482</c:v>
                </c:pt>
                <c:pt idx="1421">
                  <c:v>16.723000000259</c:v>
                </c:pt>
                <c:pt idx="1422">
                  <c:v>16.723000000259</c:v>
                </c:pt>
                <c:pt idx="1423">
                  <c:v>16.723000000259</c:v>
                </c:pt>
                <c:pt idx="1424">
                  <c:v>16.723000000259</c:v>
                </c:pt>
                <c:pt idx="1425">
                  <c:v>17.204000003277</c:v>
                </c:pt>
                <c:pt idx="1426">
                  <c:v>17.204000003277</c:v>
                </c:pt>
                <c:pt idx="1427">
                  <c:v>17.204000003277</c:v>
                </c:pt>
                <c:pt idx="1428">
                  <c:v>16.804000004248</c:v>
                </c:pt>
                <c:pt idx="1429">
                  <c:v>16.804000004248</c:v>
                </c:pt>
                <c:pt idx="1430">
                  <c:v>17.62599999058</c:v>
                </c:pt>
                <c:pt idx="1431">
                  <c:v>17.027000003294</c:v>
                </c:pt>
                <c:pt idx="1432">
                  <c:v>17.027000003294</c:v>
                </c:pt>
                <c:pt idx="1433">
                  <c:v>17.027000003294</c:v>
                </c:pt>
                <c:pt idx="1434">
                  <c:v>17.027000003294</c:v>
                </c:pt>
                <c:pt idx="1435">
                  <c:v>17.027000003294</c:v>
                </c:pt>
                <c:pt idx="1436">
                  <c:v>17.298999999804</c:v>
                </c:pt>
                <c:pt idx="1437">
                  <c:v>17.298999999804</c:v>
                </c:pt>
                <c:pt idx="1438">
                  <c:v>16.733999994396</c:v>
                </c:pt>
                <c:pt idx="1439">
                  <c:v>16.733999994396</c:v>
                </c:pt>
                <c:pt idx="1440">
                  <c:v>17.543000011238</c:v>
                </c:pt>
                <c:pt idx="1441">
                  <c:v>16.937000004102</c:v>
                </c:pt>
                <c:pt idx="1442">
                  <c:v>16.937000004102</c:v>
                </c:pt>
                <c:pt idx="1443">
                  <c:v>16.937000004102</c:v>
                </c:pt>
                <c:pt idx="1444">
                  <c:v>16.937000004102</c:v>
                </c:pt>
                <c:pt idx="1445">
                  <c:v>17.206000002211</c:v>
                </c:pt>
                <c:pt idx="1446">
                  <c:v>17.410000011384</c:v>
                </c:pt>
                <c:pt idx="1447">
                  <c:v>17.410000011384</c:v>
                </c:pt>
                <c:pt idx="1448">
                  <c:v>16.818999996253</c:v>
                </c:pt>
                <c:pt idx="1449">
                  <c:v>16.818999996253</c:v>
                </c:pt>
                <c:pt idx="1450">
                  <c:v>17.410000011384</c:v>
                </c:pt>
                <c:pt idx="1451">
                  <c:v>17.129999995557</c:v>
                </c:pt>
                <c:pt idx="1452">
                  <c:v>17.129999995557</c:v>
                </c:pt>
                <c:pt idx="1453">
                  <c:v>17.129999995557</c:v>
                </c:pt>
                <c:pt idx="1454">
                  <c:v>17.129999995557</c:v>
                </c:pt>
                <c:pt idx="1455">
                  <c:v>17.129999995557</c:v>
                </c:pt>
                <c:pt idx="1456">
                  <c:v>17.360999990339</c:v>
                </c:pt>
                <c:pt idx="1457">
                  <c:v>17.360999990339</c:v>
                </c:pt>
                <c:pt idx="1458">
                  <c:v>16.625000005331</c:v>
                </c:pt>
                <c:pt idx="1459">
                  <c:v>16.625000005331</c:v>
                </c:pt>
                <c:pt idx="1460">
                  <c:v>17.338000002598</c:v>
                </c:pt>
                <c:pt idx="1461">
                  <c:v>17.18599998929</c:v>
                </c:pt>
                <c:pt idx="1462">
                  <c:v>17.18599998929</c:v>
                </c:pt>
                <c:pt idx="1463">
                  <c:v>17.18599998929</c:v>
                </c:pt>
                <c:pt idx="1464">
                  <c:v>17.18599998929</c:v>
                </c:pt>
                <c:pt idx="1465">
                  <c:v>16.576000007867</c:v>
                </c:pt>
                <c:pt idx="1466">
                  <c:v>17.378000004859</c:v>
                </c:pt>
                <c:pt idx="1467">
                  <c:v>17.378000004859</c:v>
                </c:pt>
                <c:pt idx="1468">
                  <c:v>16.945999999305</c:v>
                </c:pt>
                <c:pt idx="1469">
                  <c:v>16.945999999305</c:v>
                </c:pt>
                <c:pt idx="1470">
                  <c:v>17.338000002598</c:v>
                </c:pt>
                <c:pt idx="1471">
                  <c:v>17.338000002598</c:v>
                </c:pt>
                <c:pt idx="1472">
                  <c:v>17.338000002598</c:v>
                </c:pt>
                <c:pt idx="1473">
                  <c:v>17.245000005005</c:v>
                </c:pt>
                <c:pt idx="1474">
                  <c:v>17.245000005005</c:v>
                </c:pt>
                <c:pt idx="1475">
                  <c:v>16.76300000252</c:v>
                </c:pt>
                <c:pt idx="1476">
                  <c:v>17.33400000473</c:v>
                </c:pt>
                <c:pt idx="1477">
                  <c:v>17.33400000473</c:v>
                </c:pt>
                <c:pt idx="1478">
                  <c:v>16.849000003844</c:v>
                </c:pt>
                <c:pt idx="1479">
                  <c:v>16.849000003844</c:v>
                </c:pt>
                <c:pt idx="1480">
                  <c:v>17.122999999288</c:v>
                </c:pt>
                <c:pt idx="1481">
                  <c:v>17.122999999288</c:v>
                </c:pt>
                <c:pt idx="1482">
                  <c:v>17.122999999288</c:v>
                </c:pt>
                <c:pt idx="1483">
                  <c:v>17.122999999288</c:v>
                </c:pt>
                <c:pt idx="1484">
                  <c:v>17.122999999288</c:v>
                </c:pt>
                <c:pt idx="1485">
                  <c:v>16.905999997044</c:v>
                </c:pt>
                <c:pt idx="1486">
                  <c:v>17.14600001061</c:v>
                </c:pt>
                <c:pt idx="1487">
                  <c:v>17.14600001061</c:v>
                </c:pt>
                <c:pt idx="1488">
                  <c:v>17.14600001061</c:v>
                </c:pt>
                <c:pt idx="1489">
                  <c:v>17.14600001061</c:v>
                </c:pt>
                <c:pt idx="1490">
                  <c:v>16.680999999064</c:v>
                </c:pt>
                <c:pt idx="1491">
                  <c:v>16.680999999064</c:v>
                </c:pt>
                <c:pt idx="1492">
                  <c:v>16.680999999064</c:v>
                </c:pt>
                <c:pt idx="1493">
                  <c:v>17.506000007378</c:v>
                </c:pt>
                <c:pt idx="1494">
                  <c:v>16.474999990957</c:v>
                </c:pt>
                <c:pt idx="1495">
                  <c:v>16.474999990957</c:v>
                </c:pt>
                <c:pt idx="1496">
                  <c:v>17.424000003922</c:v>
                </c:pt>
                <c:pt idx="1497">
                  <c:v>17.424000003922</c:v>
                </c:pt>
                <c:pt idx="1498">
                  <c:v>16.852000002245</c:v>
                </c:pt>
                <c:pt idx="1499">
                  <c:v>16.852000002245</c:v>
                </c:pt>
                <c:pt idx="1500">
                  <c:v>16.852000002245</c:v>
                </c:pt>
                <c:pt idx="1501">
                  <c:v>16.852000002245</c:v>
                </c:pt>
                <c:pt idx="1502">
                  <c:v>16.852000002245</c:v>
                </c:pt>
                <c:pt idx="1503">
                  <c:v>17.46500000565</c:v>
                </c:pt>
                <c:pt idx="1504">
                  <c:v>16.730999995995</c:v>
                </c:pt>
                <c:pt idx="1505">
                  <c:v>16.730999995995</c:v>
                </c:pt>
                <c:pt idx="1506">
                  <c:v>17.252000001274</c:v>
                </c:pt>
                <c:pt idx="1507">
                  <c:v>17.252000001274</c:v>
                </c:pt>
                <c:pt idx="1508">
                  <c:v>17.103000009948</c:v>
                </c:pt>
                <c:pt idx="1509">
                  <c:v>16.94100000197</c:v>
                </c:pt>
                <c:pt idx="1510">
                  <c:v>16.94100000197</c:v>
                </c:pt>
                <c:pt idx="1511">
                  <c:v>16.94100000197</c:v>
                </c:pt>
                <c:pt idx="1512">
                  <c:v>16.94100000197</c:v>
                </c:pt>
                <c:pt idx="1513">
                  <c:v>17.403999991001</c:v>
                </c:pt>
                <c:pt idx="1514">
                  <c:v>16.756000006251</c:v>
                </c:pt>
                <c:pt idx="1515">
                  <c:v>16.756000006251</c:v>
                </c:pt>
                <c:pt idx="1516">
                  <c:v>16.956999993442</c:v>
                </c:pt>
                <c:pt idx="1517">
                  <c:v>16.956999993442</c:v>
                </c:pt>
                <c:pt idx="1518">
                  <c:v>17.163000001549</c:v>
                </c:pt>
                <c:pt idx="1519">
                  <c:v>17.163000001549</c:v>
                </c:pt>
                <c:pt idx="1520">
                  <c:v>17.163000001549</c:v>
                </c:pt>
                <c:pt idx="1521">
                  <c:v>16.571000010532</c:v>
                </c:pt>
                <c:pt idx="1522">
                  <c:v>16.571000010532</c:v>
                </c:pt>
                <c:pt idx="1523">
                  <c:v>17.4009999926</c:v>
                </c:pt>
                <c:pt idx="1524">
                  <c:v>16.843000007042</c:v>
                </c:pt>
                <c:pt idx="1525">
                  <c:v>16.843000007042</c:v>
                </c:pt>
                <c:pt idx="1526">
                  <c:v>17.579999991517</c:v>
                </c:pt>
                <c:pt idx="1527">
                  <c:v>17.579999991517</c:v>
                </c:pt>
                <c:pt idx="1528">
                  <c:v>17.140999989694</c:v>
                </c:pt>
                <c:pt idx="1529">
                  <c:v>17.140999989694</c:v>
                </c:pt>
                <c:pt idx="1530">
                  <c:v>17.140999989694</c:v>
                </c:pt>
                <c:pt idx="1531">
                  <c:v>16.685999996399</c:v>
                </c:pt>
                <c:pt idx="1532">
                  <c:v>16.685999996399</c:v>
                </c:pt>
                <c:pt idx="1533">
                  <c:v>17.682000007894</c:v>
                </c:pt>
                <c:pt idx="1534">
                  <c:v>17.085999995428</c:v>
                </c:pt>
                <c:pt idx="1535">
                  <c:v>17.085999995428</c:v>
                </c:pt>
                <c:pt idx="1536">
                  <c:v>17.787999998558</c:v>
                </c:pt>
                <c:pt idx="1537">
                  <c:v>17.787999998558</c:v>
                </c:pt>
                <c:pt idx="1538">
                  <c:v>17.066000006088</c:v>
                </c:pt>
                <c:pt idx="1539">
                  <c:v>17.066000006088</c:v>
                </c:pt>
                <c:pt idx="1540">
                  <c:v>17.066000006088</c:v>
                </c:pt>
                <c:pt idx="1541">
                  <c:v>17.066000006088</c:v>
                </c:pt>
                <c:pt idx="1542">
                  <c:v>17.066000006088</c:v>
                </c:pt>
                <c:pt idx="1543">
                  <c:v>17.313999991809</c:v>
                </c:pt>
                <c:pt idx="1544">
                  <c:v>17.022000005959</c:v>
                </c:pt>
                <c:pt idx="1545">
                  <c:v>17.022000005959</c:v>
                </c:pt>
                <c:pt idx="1546">
                  <c:v>17.253000000741</c:v>
                </c:pt>
                <c:pt idx="1547">
                  <c:v>17.253000000741</c:v>
                </c:pt>
                <c:pt idx="1548">
                  <c:v>17.253000000741</c:v>
                </c:pt>
                <c:pt idx="1549">
                  <c:v>17.253000000741</c:v>
                </c:pt>
                <c:pt idx="1550">
                  <c:v>17.253000000741</c:v>
                </c:pt>
                <c:pt idx="1551">
                  <c:v>16.542000002408</c:v>
                </c:pt>
                <c:pt idx="1552">
                  <c:v>16.542000002408</c:v>
                </c:pt>
                <c:pt idx="1553">
                  <c:v>17.462000007249</c:v>
                </c:pt>
                <c:pt idx="1554">
                  <c:v>16.888000006638</c:v>
                </c:pt>
                <c:pt idx="1555">
                  <c:v>16.888000006638</c:v>
                </c:pt>
                <c:pt idx="1556">
                  <c:v>17.207000001678</c:v>
                </c:pt>
                <c:pt idx="1557">
                  <c:v>17.207000001678</c:v>
                </c:pt>
                <c:pt idx="1558">
                  <c:v>17.207000001678</c:v>
                </c:pt>
                <c:pt idx="1559">
                  <c:v>17.207000001678</c:v>
                </c:pt>
                <c:pt idx="1560">
                  <c:v>17.207000001678</c:v>
                </c:pt>
                <c:pt idx="1561">
                  <c:v>16.821999994654</c:v>
                </c:pt>
                <c:pt idx="1562">
                  <c:v>16.821999994654</c:v>
                </c:pt>
                <c:pt idx="1563">
                  <c:v>17.523999997784</c:v>
                </c:pt>
                <c:pt idx="1564">
                  <c:v>16.661000009724</c:v>
                </c:pt>
                <c:pt idx="1565">
                  <c:v>16.661000009724</c:v>
                </c:pt>
                <c:pt idx="1566">
                  <c:v>17.221999993683</c:v>
                </c:pt>
                <c:pt idx="1567">
                  <c:v>17.221999993683</c:v>
                </c:pt>
                <c:pt idx="1568">
                  <c:v>17.430000000724</c:v>
                </c:pt>
                <c:pt idx="1569">
                  <c:v>17.430000000724</c:v>
                </c:pt>
                <c:pt idx="1570">
                  <c:v>17.430000000724</c:v>
                </c:pt>
                <c:pt idx="1571">
                  <c:v>16.719000002391</c:v>
                </c:pt>
                <c:pt idx="1572">
                  <c:v>16.719000002391</c:v>
                </c:pt>
                <c:pt idx="1573">
                  <c:v>17.228999989952</c:v>
                </c:pt>
                <c:pt idx="1574">
                  <c:v>17.135999992359</c:v>
                </c:pt>
                <c:pt idx="1575">
                  <c:v>17.135999992359</c:v>
                </c:pt>
                <c:pt idx="1576">
                  <c:v>17.620999993245</c:v>
                </c:pt>
                <c:pt idx="1577">
                  <c:v>17.620999993245</c:v>
                </c:pt>
                <c:pt idx="1578">
                  <c:v>17.620999993245</c:v>
                </c:pt>
                <c:pt idx="1579">
                  <c:v>17.476999999254</c:v>
                </c:pt>
                <c:pt idx="1580">
                  <c:v>17.476999999254</c:v>
                </c:pt>
                <c:pt idx="1581">
                  <c:v>16.872999991052</c:v>
                </c:pt>
                <c:pt idx="1582">
                  <c:v>16.872999991052</c:v>
                </c:pt>
                <c:pt idx="1583">
                  <c:v>16.872999991052</c:v>
                </c:pt>
                <c:pt idx="1584">
                  <c:v>17.098999988499</c:v>
                </c:pt>
                <c:pt idx="1585">
                  <c:v>17.098999988499</c:v>
                </c:pt>
                <c:pt idx="1586">
                  <c:v>16.895000002907</c:v>
                </c:pt>
                <c:pt idx="1587">
                  <c:v>16.895000002907</c:v>
                </c:pt>
                <c:pt idx="1588">
                  <c:v>16.895000002907</c:v>
                </c:pt>
                <c:pt idx="1589">
                  <c:v>17.00799998984</c:v>
                </c:pt>
                <c:pt idx="1590">
                  <c:v>17.00799998984</c:v>
                </c:pt>
                <c:pt idx="1591">
                  <c:v>16.634000000534</c:v>
                </c:pt>
                <c:pt idx="1592">
                  <c:v>16.634000000534</c:v>
                </c:pt>
                <c:pt idx="1593">
                  <c:v>17.342999999933</c:v>
                </c:pt>
                <c:pt idx="1594">
                  <c:v>17.198000006475</c:v>
                </c:pt>
                <c:pt idx="1595">
                  <c:v>17.198000006475</c:v>
                </c:pt>
                <c:pt idx="1596">
                  <c:v>16.675000002262</c:v>
                </c:pt>
                <c:pt idx="1597">
                  <c:v>16.675000002262</c:v>
                </c:pt>
                <c:pt idx="1598">
                  <c:v>16.675000002262</c:v>
                </c:pt>
                <c:pt idx="1599">
                  <c:v>17.43799999646</c:v>
                </c:pt>
                <c:pt idx="1600">
                  <c:v>17.43799999646</c:v>
                </c:pt>
                <c:pt idx="1601">
                  <c:v>17.050999990502</c:v>
                </c:pt>
                <c:pt idx="1602">
                  <c:v>17.050999990502</c:v>
                </c:pt>
                <c:pt idx="1603">
                  <c:v>17.181999991422</c:v>
                </c:pt>
                <c:pt idx="1604">
                  <c:v>17.181999991422</c:v>
                </c:pt>
                <c:pt idx="1605">
                  <c:v>17.181999991422</c:v>
                </c:pt>
                <c:pt idx="1606">
                  <c:v>16.814999998385</c:v>
                </c:pt>
                <c:pt idx="1607">
                  <c:v>16.814999998385</c:v>
                </c:pt>
                <c:pt idx="1608">
                  <c:v>16.814999998385</c:v>
                </c:pt>
                <c:pt idx="1609">
                  <c:v>17.686000005762</c:v>
                </c:pt>
                <c:pt idx="1610">
                  <c:v>17.686000005762</c:v>
                </c:pt>
                <c:pt idx="1611">
                  <c:v>16.760000004119</c:v>
                </c:pt>
                <c:pt idx="1612">
                  <c:v>16.760000004119</c:v>
                </c:pt>
                <c:pt idx="1613">
                  <c:v>16.859999997981</c:v>
                </c:pt>
                <c:pt idx="1614">
                  <c:v>17.550000007507</c:v>
                </c:pt>
                <c:pt idx="1615">
                  <c:v>17.550000007507</c:v>
                </c:pt>
                <c:pt idx="1616">
                  <c:v>17.550000007507</c:v>
                </c:pt>
                <c:pt idx="1617">
                  <c:v>17.550000007507</c:v>
                </c:pt>
                <c:pt idx="1618">
                  <c:v>16.898000001308</c:v>
                </c:pt>
                <c:pt idx="1619">
                  <c:v>17.41800000712</c:v>
                </c:pt>
                <c:pt idx="1620">
                  <c:v>17.41800000712</c:v>
                </c:pt>
                <c:pt idx="1621">
                  <c:v>16.686999995866</c:v>
                </c:pt>
                <c:pt idx="1622">
                  <c:v>16.686999995866</c:v>
                </c:pt>
                <c:pt idx="1623">
                  <c:v>16.686999995866</c:v>
                </c:pt>
                <c:pt idx="1624">
                  <c:v>17.463000006716</c:v>
                </c:pt>
                <c:pt idx="1625">
                  <c:v>17.463000006716</c:v>
                </c:pt>
                <c:pt idx="1626">
                  <c:v>17.463000006716</c:v>
                </c:pt>
                <c:pt idx="1627">
                  <c:v>17.463000006716</c:v>
                </c:pt>
                <c:pt idx="1628">
                  <c:v>17.207000001678</c:v>
                </c:pt>
                <c:pt idx="1629">
                  <c:v>17.207000001678</c:v>
                </c:pt>
                <c:pt idx="1630">
                  <c:v>17.207000001678</c:v>
                </c:pt>
                <c:pt idx="1631">
                  <c:v>16.49100000601</c:v>
                </c:pt>
                <c:pt idx="1632">
                  <c:v>16.871999991585</c:v>
                </c:pt>
                <c:pt idx="1633">
                  <c:v>16.871999991585</c:v>
                </c:pt>
                <c:pt idx="1634">
                  <c:v>17.136999991826</c:v>
                </c:pt>
                <c:pt idx="1635">
                  <c:v>17.136999991826</c:v>
                </c:pt>
                <c:pt idx="1636">
                  <c:v>17.136999991826</c:v>
                </c:pt>
                <c:pt idx="1637">
                  <c:v>16.694999991602</c:v>
                </c:pt>
                <c:pt idx="1638">
                  <c:v>16.694999991602</c:v>
                </c:pt>
                <c:pt idx="1639">
                  <c:v>17.481999996589</c:v>
                </c:pt>
                <c:pt idx="1640">
                  <c:v>17.481999996589</c:v>
                </c:pt>
                <c:pt idx="1641">
                  <c:v>17.329000007395</c:v>
                </c:pt>
                <c:pt idx="1642">
                  <c:v>16.584000003603</c:v>
                </c:pt>
                <c:pt idx="1643">
                  <c:v>16.584000003603</c:v>
                </c:pt>
                <c:pt idx="1644">
                  <c:v>17.053999988903</c:v>
                </c:pt>
                <c:pt idx="1645">
                  <c:v>17.053999988903</c:v>
                </c:pt>
                <c:pt idx="1646">
                  <c:v>17.053999988903</c:v>
                </c:pt>
                <c:pt idx="1647">
                  <c:v>16.901999999176</c:v>
                </c:pt>
                <c:pt idx="1648">
                  <c:v>16.901999999176</c:v>
                </c:pt>
                <c:pt idx="1649">
                  <c:v>17.281000009398</c:v>
                </c:pt>
                <c:pt idx="1650">
                  <c:v>17.281000009398</c:v>
                </c:pt>
                <c:pt idx="1651">
                  <c:v>17.118000001953</c:v>
                </c:pt>
                <c:pt idx="1652">
                  <c:v>16.544000001342</c:v>
                </c:pt>
                <c:pt idx="1653">
                  <c:v>16.544000001342</c:v>
                </c:pt>
                <c:pt idx="1654">
                  <c:v>17.226999991018</c:v>
                </c:pt>
                <c:pt idx="1655">
                  <c:v>17.226999991018</c:v>
                </c:pt>
                <c:pt idx="1656">
                  <c:v>17.226999991018</c:v>
                </c:pt>
                <c:pt idx="1657">
                  <c:v>16.639999997336</c:v>
                </c:pt>
                <c:pt idx="1658">
                  <c:v>16.639999997336</c:v>
                </c:pt>
                <c:pt idx="1659">
                  <c:v>17.590000009768</c:v>
                </c:pt>
                <c:pt idx="1660">
                  <c:v>17.590000009768</c:v>
                </c:pt>
                <c:pt idx="1661">
                  <c:v>16.888000006638</c:v>
                </c:pt>
                <c:pt idx="1662">
                  <c:v>16.452000003216</c:v>
                </c:pt>
                <c:pt idx="1663">
                  <c:v>16.452000003216</c:v>
                </c:pt>
                <c:pt idx="1664">
                  <c:v>17.342000000466</c:v>
                </c:pt>
                <c:pt idx="1665">
                  <c:v>17.342000000466</c:v>
                </c:pt>
                <c:pt idx="1666">
                  <c:v>17.342000000466</c:v>
                </c:pt>
                <c:pt idx="1667">
                  <c:v>16.961999990777</c:v>
                </c:pt>
                <c:pt idx="1668">
                  <c:v>16.961999990777</c:v>
                </c:pt>
                <c:pt idx="1669">
                  <c:v>17.24000000767</c:v>
                </c:pt>
                <c:pt idx="1670">
                  <c:v>17.24000000767</c:v>
                </c:pt>
                <c:pt idx="1671">
                  <c:v>16.666000007059</c:v>
                </c:pt>
                <c:pt idx="1672">
                  <c:v>16.780999992926</c:v>
                </c:pt>
                <c:pt idx="1673">
                  <c:v>16.780999992926</c:v>
                </c:pt>
                <c:pt idx="1674">
                  <c:v>16.780999992926</c:v>
                </c:pt>
                <c:pt idx="1675">
                  <c:v>16.780999992926</c:v>
                </c:pt>
                <c:pt idx="1676">
                  <c:v>17.581999990451</c:v>
                </c:pt>
                <c:pt idx="1677">
                  <c:v>16.91399999278</c:v>
                </c:pt>
                <c:pt idx="1678">
                  <c:v>16.91399999278</c:v>
                </c:pt>
                <c:pt idx="1679">
                  <c:v>17.227999990485</c:v>
                </c:pt>
                <c:pt idx="1680">
                  <c:v>17.227999990485</c:v>
                </c:pt>
                <c:pt idx="1681">
                  <c:v>16.897000001841</c:v>
                </c:pt>
                <c:pt idx="1682">
                  <c:v>17.124999998222</c:v>
                </c:pt>
                <c:pt idx="1683">
                  <c:v>17.124999998222</c:v>
                </c:pt>
                <c:pt idx="1684">
                  <c:v>17.124999998222</c:v>
                </c:pt>
                <c:pt idx="1685">
                  <c:v>17.124999998222</c:v>
                </c:pt>
                <c:pt idx="1686">
                  <c:v>17.342000000466</c:v>
                </c:pt>
                <c:pt idx="1687">
                  <c:v>17.064000007154</c:v>
                </c:pt>
                <c:pt idx="1688">
                  <c:v>17.064000007154</c:v>
                </c:pt>
                <c:pt idx="1689">
                  <c:v>17.064000007154</c:v>
                </c:pt>
                <c:pt idx="1690">
                  <c:v>17.064000007154</c:v>
                </c:pt>
                <c:pt idx="1691">
                  <c:v>17.064000007154</c:v>
                </c:pt>
                <c:pt idx="1692">
                  <c:v>16.764000001987</c:v>
                </c:pt>
                <c:pt idx="1693">
                  <c:v>16.764000001987</c:v>
                </c:pt>
                <c:pt idx="1694">
                  <c:v>16.764000001987</c:v>
                </c:pt>
                <c:pt idx="1695">
                  <c:v>16.764000001987</c:v>
                </c:pt>
                <c:pt idx="1696">
                  <c:v>17.349999996202</c:v>
                </c:pt>
                <c:pt idx="1697">
                  <c:v>16.875999989453</c:v>
                </c:pt>
                <c:pt idx="1698">
                  <c:v>16.875999989453</c:v>
                </c:pt>
                <c:pt idx="1699">
                  <c:v>17.003999991972</c:v>
                </c:pt>
                <c:pt idx="1700">
                  <c:v>17.003999991972</c:v>
                </c:pt>
                <c:pt idx="1701">
                  <c:v>17.147000010077</c:v>
                </c:pt>
                <c:pt idx="1702">
                  <c:v>16.569000011598</c:v>
                </c:pt>
                <c:pt idx="1703">
                  <c:v>16.569000011598</c:v>
                </c:pt>
                <c:pt idx="1704">
                  <c:v>16.569000011598</c:v>
                </c:pt>
                <c:pt idx="1705">
                  <c:v>16.569000011598</c:v>
                </c:pt>
                <c:pt idx="1706">
                  <c:v>17.32400001006</c:v>
                </c:pt>
                <c:pt idx="1707">
                  <c:v>16.681999998531</c:v>
                </c:pt>
                <c:pt idx="1708">
                  <c:v>16.681999998531</c:v>
                </c:pt>
                <c:pt idx="1709">
                  <c:v>16.681999998531</c:v>
                </c:pt>
                <c:pt idx="1710">
                  <c:v>16.681999998531</c:v>
                </c:pt>
                <c:pt idx="1711">
                  <c:v>17.060000009286</c:v>
                </c:pt>
                <c:pt idx="1712">
                  <c:v>16.462999997353</c:v>
                </c:pt>
                <c:pt idx="1713">
                  <c:v>16.462999997353</c:v>
                </c:pt>
                <c:pt idx="1714">
                  <c:v>16.462999997353</c:v>
                </c:pt>
                <c:pt idx="1715">
                  <c:v>16.462999997353</c:v>
                </c:pt>
                <c:pt idx="1716">
                  <c:v>17.202000004343</c:v>
                </c:pt>
                <c:pt idx="1717">
                  <c:v>16.461999997886</c:v>
                </c:pt>
                <c:pt idx="1718">
                  <c:v>16.461999997886</c:v>
                </c:pt>
                <c:pt idx="1719">
                  <c:v>16.83700001024</c:v>
                </c:pt>
                <c:pt idx="1720">
                  <c:v>16.83700001024</c:v>
                </c:pt>
                <c:pt idx="1721">
                  <c:v>17.284000007799</c:v>
                </c:pt>
                <c:pt idx="1722">
                  <c:v>17.284000007799</c:v>
                </c:pt>
                <c:pt idx="1723">
                  <c:v>17.284000007799</c:v>
                </c:pt>
                <c:pt idx="1724">
                  <c:v>16.707000008787</c:v>
                </c:pt>
                <c:pt idx="1725">
                  <c:v>16.707000008787</c:v>
                </c:pt>
                <c:pt idx="1726">
                  <c:v>17.532999992987</c:v>
                </c:pt>
                <c:pt idx="1727">
                  <c:v>17.028000002761</c:v>
                </c:pt>
                <c:pt idx="1728">
                  <c:v>17.028000002761</c:v>
                </c:pt>
                <c:pt idx="1729">
                  <c:v>16.780999992926</c:v>
                </c:pt>
                <c:pt idx="1730">
                  <c:v>16.780999992926</c:v>
                </c:pt>
                <c:pt idx="1731">
                  <c:v>17.117000002486</c:v>
                </c:pt>
                <c:pt idx="1732">
                  <c:v>17.117000002486</c:v>
                </c:pt>
                <c:pt idx="1733">
                  <c:v>17.117000002486</c:v>
                </c:pt>
                <c:pt idx="1734">
                  <c:v>16.738999991731</c:v>
                </c:pt>
                <c:pt idx="1735">
                  <c:v>16.738999991731</c:v>
                </c:pt>
                <c:pt idx="1736">
                  <c:v>17.442999993795</c:v>
                </c:pt>
                <c:pt idx="1737">
                  <c:v>16.821999994654</c:v>
                </c:pt>
                <c:pt idx="1738">
                  <c:v>16.821999994654</c:v>
                </c:pt>
                <c:pt idx="1739">
                  <c:v>16.821999994654</c:v>
                </c:pt>
                <c:pt idx="1740">
                  <c:v>16.821999994654</c:v>
                </c:pt>
                <c:pt idx="1741">
                  <c:v>17.227999990485</c:v>
                </c:pt>
                <c:pt idx="1742">
                  <c:v>17.227999990485</c:v>
                </c:pt>
                <c:pt idx="1743">
                  <c:v>17.227999990485</c:v>
                </c:pt>
                <c:pt idx="1744">
                  <c:v>16.647999993072</c:v>
                </c:pt>
                <c:pt idx="1745">
                  <c:v>17.026000003827</c:v>
                </c:pt>
                <c:pt idx="1746">
                  <c:v>17.026000003827</c:v>
                </c:pt>
                <c:pt idx="1747">
                  <c:v>17.026000003827</c:v>
                </c:pt>
                <c:pt idx="1748">
                  <c:v>17.026000003827</c:v>
                </c:pt>
                <c:pt idx="1749">
                  <c:v>16.695999991069</c:v>
                </c:pt>
                <c:pt idx="1750">
                  <c:v>16.695999991069</c:v>
                </c:pt>
                <c:pt idx="1751">
                  <c:v>17.370000009123</c:v>
                </c:pt>
                <c:pt idx="1752">
                  <c:v>17.370000009123</c:v>
                </c:pt>
                <c:pt idx="1753">
                  <c:v>17.370000009123</c:v>
                </c:pt>
                <c:pt idx="1754">
                  <c:v>16.728999997061</c:v>
                </c:pt>
                <c:pt idx="1755">
                  <c:v>17.037999997431</c:v>
                </c:pt>
                <c:pt idx="1756">
                  <c:v>17.037999997431</c:v>
                </c:pt>
                <c:pt idx="1757">
                  <c:v>17.174999995153</c:v>
                </c:pt>
                <c:pt idx="1758">
                  <c:v>17.174999995153</c:v>
                </c:pt>
                <c:pt idx="1759">
                  <c:v>16.788999988662</c:v>
                </c:pt>
                <c:pt idx="1760">
                  <c:v>17.395999995265</c:v>
                </c:pt>
                <c:pt idx="1761">
                  <c:v>17.395999995265</c:v>
                </c:pt>
                <c:pt idx="1762">
                  <c:v>17.395999995265</c:v>
                </c:pt>
                <c:pt idx="1763">
                  <c:v>17.395999995265</c:v>
                </c:pt>
                <c:pt idx="1764">
                  <c:v>16.672000003861</c:v>
                </c:pt>
                <c:pt idx="1765">
                  <c:v>17.117000002486</c:v>
                </c:pt>
                <c:pt idx="1766">
                  <c:v>17.117000002486</c:v>
                </c:pt>
                <c:pt idx="1767">
                  <c:v>17.295000001936</c:v>
                </c:pt>
                <c:pt idx="1768">
                  <c:v>17.295000001936</c:v>
                </c:pt>
                <c:pt idx="1769">
                  <c:v>16.458999999485</c:v>
                </c:pt>
                <c:pt idx="1770">
                  <c:v>17.20300000381</c:v>
                </c:pt>
                <c:pt idx="1771">
                  <c:v>17.20300000381</c:v>
                </c:pt>
                <c:pt idx="1772">
                  <c:v>17.20300000381</c:v>
                </c:pt>
                <c:pt idx="1773">
                  <c:v>17.20300000381</c:v>
                </c:pt>
                <c:pt idx="1774">
                  <c:v>16.871999991585</c:v>
                </c:pt>
                <c:pt idx="1775">
                  <c:v>17.001999993038</c:v>
                </c:pt>
                <c:pt idx="1776">
                  <c:v>17.001999993038</c:v>
                </c:pt>
                <c:pt idx="1777">
                  <c:v>17.001999993038</c:v>
                </c:pt>
                <c:pt idx="1778">
                  <c:v>17.001999993038</c:v>
                </c:pt>
                <c:pt idx="1779">
                  <c:v>16.458000000018</c:v>
                </c:pt>
                <c:pt idx="1780">
                  <c:v>16.458000000018</c:v>
                </c:pt>
                <c:pt idx="1781">
                  <c:v>16.458000000018</c:v>
                </c:pt>
                <c:pt idx="1782">
                  <c:v>17.281000009398</c:v>
                </c:pt>
                <c:pt idx="1783">
                  <c:v>17.281000009398</c:v>
                </c:pt>
                <c:pt idx="1784">
                  <c:v>16.996999995703</c:v>
                </c:pt>
                <c:pt idx="1785">
                  <c:v>16.596999996674</c:v>
                </c:pt>
                <c:pt idx="1786">
                  <c:v>16.596999996674</c:v>
                </c:pt>
                <c:pt idx="1787">
                  <c:v>16.944999999838</c:v>
                </c:pt>
                <c:pt idx="1788">
                  <c:v>16.944999999838</c:v>
                </c:pt>
                <c:pt idx="1789">
                  <c:v>16.663000008658</c:v>
                </c:pt>
                <c:pt idx="1790">
                  <c:v>16.663000008658</c:v>
                </c:pt>
                <c:pt idx="1791">
                  <c:v>16.663000008658</c:v>
                </c:pt>
                <c:pt idx="1792">
                  <c:v>17.211999999013</c:v>
                </c:pt>
                <c:pt idx="1793">
                  <c:v>17.211999999013</c:v>
                </c:pt>
                <c:pt idx="1794">
                  <c:v>16.842000007575</c:v>
                </c:pt>
                <c:pt idx="1795">
                  <c:v>16.940000002503</c:v>
                </c:pt>
                <c:pt idx="1796">
                  <c:v>16.940000002503</c:v>
                </c:pt>
                <c:pt idx="1797">
                  <c:v>17.19300000914</c:v>
                </c:pt>
                <c:pt idx="1798">
                  <c:v>17.19300000914</c:v>
                </c:pt>
                <c:pt idx="1799">
                  <c:v>16.943000000904</c:v>
                </c:pt>
                <c:pt idx="1800">
                  <c:v>16.943000000904</c:v>
                </c:pt>
                <c:pt idx="1801">
                  <c:v>16.943000000904</c:v>
                </c:pt>
                <c:pt idx="1802">
                  <c:v>17.389999998463</c:v>
                </c:pt>
                <c:pt idx="1803">
                  <c:v>17.389999998463</c:v>
                </c:pt>
                <c:pt idx="1804">
                  <c:v>16.991999998368</c:v>
                </c:pt>
                <c:pt idx="1805">
                  <c:v>16.887000007171</c:v>
                </c:pt>
                <c:pt idx="1806">
                  <c:v>16.887000007171</c:v>
                </c:pt>
                <c:pt idx="1807">
                  <c:v>17.591000009235</c:v>
                </c:pt>
                <c:pt idx="1808">
                  <c:v>17.591000009235</c:v>
                </c:pt>
                <c:pt idx="1809">
                  <c:v>16.576000007867</c:v>
                </c:pt>
                <c:pt idx="1810">
                  <c:v>16.576000007867</c:v>
                </c:pt>
                <c:pt idx="1811">
                  <c:v>16.576000007867</c:v>
                </c:pt>
                <c:pt idx="1812">
                  <c:v>17.404999990468</c:v>
                </c:pt>
                <c:pt idx="1813">
                  <c:v>17.404999990468</c:v>
                </c:pt>
                <c:pt idx="1814">
                  <c:v>16.695999991069</c:v>
                </c:pt>
                <c:pt idx="1815">
                  <c:v>16.86699999425</c:v>
                </c:pt>
                <c:pt idx="1816">
                  <c:v>16.86699999425</c:v>
                </c:pt>
                <c:pt idx="1817">
                  <c:v>17.3439999994</c:v>
                </c:pt>
                <c:pt idx="1818">
                  <c:v>17.3439999994</c:v>
                </c:pt>
                <c:pt idx="1819">
                  <c:v>16.573000009466</c:v>
                </c:pt>
                <c:pt idx="1820">
                  <c:v>16.573000009466</c:v>
                </c:pt>
                <c:pt idx="1821">
                  <c:v>16.573000009466</c:v>
                </c:pt>
                <c:pt idx="1822">
                  <c:v>16.919999989582</c:v>
                </c:pt>
                <c:pt idx="1823">
                  <c:v>16.919999989582</c:v>
                </c:pt>
                <c:pt idx="1824">
                  <c:v>16.919999989582</c:v>
                </c:pt>
                <c:pt idx="1825">
                  <c:v>16.707000008787</c:v>
                </c:pt>
                <c:pt idx="1826">
                  <c:v>16.707000008787</c:v>
                </c:pt>
                <c:pt idx="1827">
                  <c:v>17.391999997397</c:v>
                </c:pt>
                <c:pt idx="1828">
                  <c:v>17.391999997397</c:v>
                </c:pt>
                <c:pt idx="1829">
                  <c:v>17.391999997397</c:v>
                </c:pt>
                <c:pt idx="1830">
                  <c:v>16.982000003698</c:v>
                </c:pt>
                <c:pt idx="1831">
                  <c:v>16.982000003698</c:v>
                </c:pt>
                <c:pt idx="1832">
                  <c:v>17.339000002065</c:v>
                </c:pt>
                <c:pt idx="1833">
                  <c:v>17.339000002065</c:v>
                </c:pt>
                <c:pt idx="1834">
                  <c:v>16.974000007962</c:v>
                </c:pt>
                <c:pt idx="1835">
                  <c:v>16.736999992797</c:v>
                </c:pt>
                <c:pt idx="1836">
                  <c:v>16.736999992797</c:v>
                </c:pt>
                <c:pt idx="1837">
                  <c:v>17.075000001291</c:v>
                </c:pt>
                <c:pt idx="1838">
                  <c:v>17.075000001291</c:v>
                </c:pt>
                <c:pt idx="1839">
                  <c:v>17.075000001291</c:v>
                </c:pt>
                <c:pt idx="1840">
                  <c:v>16.705000009853</c:v>
                </c:pt>
                <c:pt idx="1841">
                  <c:v>16.705000009853</c:v>
                </c:pt>
                <c:pt idx="1842">
                  <c:v>17.288000005667</c:v>
                </c:pt>
                <c:pt idx="1843">
                  <c:v>17.288000005667</c:v>
                </c:pt>
                <c:pt idx="1844">
                  <c:v>16.900000000242</c:v>
                </c:pt>
                <c:pt idx="1845">
                  <c:v>16.900000000242</c:v>
                </c:pt>
                <c:pt idx="1846">
                  <c:v>16.900000000242</c:v>
                </c:pt>
                <c:pt idx="1847">
                  <c:v>17.195000008074</c:v>
                </c:pt>
                <c:pt idx="1848">
                  <c:v>17.195000008074</c:v>
                </c:pt>
                <c:pt idx="1849">
                  <c:v>17.195000008074</c:v>
                </c:pt>
                <c:pt idx="1850">
                  <c:v>16.530000008804</c:v>
                </c:pt>
                <c:pt idx="1851">
                  <c:v>16.530000008804</c:v>
                </c:pt>
                <c:pt idx="1852">
                  <c:v>17.436999996993</c:v>
                </c:pt>
                <c:pt idx="1853">
                  <c:v>17.436999996993</c:v>
                </c:pt>
                <c:pt idx="1854">
                  <c:v>17.095999990098</c:v>
                </c:pt>
                <c:pt idx="1855">
                  <c:v>17.095999990098</c:v>
                </c:pt>
                <c:pt idx="1856">
                  <c:v>17.095999990098</c:v>
                </c:pt>
                <c:pt idx="1857">
                  <c:v>17.384000001661</c:v>
                </c:pt>
                <c:pt idx="1858">
                  <c:v>17.384000001661</c:v>
                </c:pt>
                <c:pt idx="1859">
                  <c:v>17.384000001661</c:v>
                </c:pt>
                <c:pt idx="1860">
                  <c:v>16.67900000013</c:v>
                </c:pt>
                <c:pt idx="1861">
                  <c:v>16.67900000013</c:v>
                </c:pt>
                <c:pt idx="1862">
                  <c:v>17.033000000096</c:v>
                </c:pt>
                <c:pt idx="1863">
                  <c:v>17.033000000096</c:v>
                </c:pt>
                <c:pt idx="1864">
                  <c:v>17.131999994491</c:v>
                </c:pt>
                <c:pt idx="1865">
                  <c:v>16.744999988533</c:v>
                </c:pt>
                <c:pt idx="1866">
                  <c:v>16.744999988533</c:v>
                </c:pt>
                <c:pt idx="1867">
                  <c:v>17.481999996589</c:v>
                </c:pt>
                <c:pt idx="1868">
                  <c:v>17.481999996589</c:v>
                </c:pt>
                <c:pt idx="1869">
                  <c:v>17.481999996589</c:v>
                </c:pt>
                <c:pt idx="1870">
                  <c:v>16.900999999709</c:v>
                </c:pt>
                <c:pt idx="1871">
                  <c:v>16.900999999709</c:v>
                </c:pt>
                <c:pt idx="1872">
                  <c:v>17.005999990906</c:v>
                </c:pt>
                <c:pt idx="1873">
                  <c:v>17.005999990906</c:v>
                </c:pt>
                <c:pt idx="1874">
                  <c:v>16.909999994912</c:v>
                </c:pt>
                <c:pt idx="1875">
                  <c:v>16.60499999241</c:v>
                </c:pt>
                <c:pt idx="1876">
                  <c:v>16.60499999241</c:v>
                </c:pt>
                <c:pt idx="1877">
                  <c:v>16.60499999241</c:v>
                </c:pt>
                <c:pt idx="1878">
                  <c:v>16.60499999241</c:v>
                </c:pt>
                <c:pt idx="1879">
                  <c:v>17.279000010464</c:v>
                </c:pt>
                <c:pt idx="1880">
                  <c:v>16.869999992651</c:v>
                </c:pt>
                <c:pt idx="1881">
                  <c:v>16.869999992651</c:v>
                </c:pt>
                <c:pt idx="1882">
                  <c:v>16.869999992651</c:v>
                </c:pt>
                <c:pt idx="1883">
                  <c:v>16.869999992651</c:v>
                </c:pt>
                <c:pt idx="1884">
                  <c:v>17.239000008203</c:v>
                </c:pt>
                <c:pt idx="1885">
                  <c:v>16.518999991086</c:v>
                </c:pt>
                <c:pt idx="1886">
                  <c:v>16.518999991086</c:v>
                </c:pt>
                <c:pt idx="1887">
                  <c:v>16.518999991086</c:v>
                </c:pt>
                <c:pt idx="1888">
                  <c:v>17.300999998738</c:v>
                </c:pt>
                <c:pt idx="1889">
                  <c:v>17.300999998738</c:v>
                </c:pt>
                <c:pt idx="1890">
                  <c:v>16.869999992651</c:v>
                </c:pt>
                <c:pt idx="1891">
                  <c:v>16.869999992651</c:v>
                </c:pt>
                <c:pt idx="1892">
                  <c:v>16.667000006526</c:v>
                </c:pt>
                <c:pt idx="1893">
                  <c:v>17.293000003002</c:v>
                </c:pt>
                <c:pt idx="1894">
                  <c:v>17.293000003002</c:v>
                </c:pt>
                <c:pt idx="1895">
                  <c:v>16.712000006122</c:v>
                </c:pt>
                <c:pt idx="1896">
                  <c:v>16.712000006122</c:v>
                </c:pt>
                <c:pt idx="1897">
                  <c:v>16.712000006122</c:v>
                </c:pt>
                <c:pt idx="1898">
                  <c:v>17.36399998874</c:v>
                </c:pt>
                <c:pt idx="1899">
                  <c:v>17.36399998874</c:v>
                </c:pt>
                <c:pt idx="1900">
                  <c:v>16.984000002632</c:v>
                </c:pt>
                <c:pt idx="1901">
                  <c:v>16.984000002632</c:v>
                </c:pt>
                <c:pt idx="1902">
                  <c:v>16.846000005443</c:v>
                </c:pt>
                <c:pt idx="1903">
                  <c:v>17.410000011384</c:v>
                </c:pt>
                <c:pt idx="1904">
                  <c:v>17.410000011384</c:v>
                </c:pt>
                <c:pt idx="1905">
                  <c:v>16.377999995496</c:v>
                </c:pt>
                <c:pt idx="1906">
                  <c:v>16.377999995496</c:v>
                </c:pt>
                <c:pt idx="1907">
                  <c:v>16.377999995496</c:v>
                </c:pt>
                <c:pt idx="1908">
                  <c:v>17.112000005151</c:v>
                </c:pt>
                <c:pt idx="1909">
                  <c:v>17.112000005151</c:v>
                </c:pt>
                <c:pt idx="1910">
                  <c:v>17.028000002761</c:v>
                </c:pt>
                <c:pt idx="1911">
                  <c:v>17.028000002761</c:v>
                </c:pt>
                <c:pt idx="1912">
                  <c:v>16.530000008804</c:v>
                </c:pt>
                <c:pt idx="1913">
                  <c:v>17.187999988224</c:v>
                </c:pt>
                <c:pt idx="1914">
                  <c:v>17.187999988224</c:v>
                </c:pt>
                <c:pt idx="1915">
                  <c:v>16.689999994267</c:v>
                </c:pt>
                <c:pt idx="1916">
                  <c:v>16.689999994267</c:v>
                </c:pt>
                <c:pt idx="1917">
                  <c:v>16.689999994267</c:v>
                </c:pt>
                <c:pt idx="1918">
                  <c:v>17.280000009931</c:v>
                </c:pt>
                <c:pt idx="1919">
                  <c:v>17.280000009931</c:v>
                </c:pt>
                <c:pt idx="1920">
                  <c:v>16.993999997302</c:v>
                </c:pt>
                <c:pt idx="1921">
                  <c:v>16.993999997302</c:v>
                </c:pt>
                <c:pt idx="1922">
                  <c:v>16.708000008254</c:v>
                </c:pt>
                <c:pt idx="1923">
                  <c:v>17.187999988224</c:v>
                </c:pt>
                <c:pt idx="1924">
                  <c:v>17.187999988224</c:v>
                </c:pt>
                <c:pt idx="1925">
                  <c:v>17.187999988224</c:v>
                </c:pt>
                <c:pt idx="1926">
                  <c:v>17.187999988224</c:v>
                </c:pt>
                <c:pt idx="1927">
                  <c:v>16.860999997448</c:v>
                </c:pt>
                <c:pt idx="1928">
                  <c:v>17.06200000822</c:v>
                </c:pt>
                <c:pt idx="1929">
                  <c:v>17.06200000822</c:v>
                </c:pt>
                <c:pt idx="1930">
                  <c:v>16.857999999047</c:v>
                </c:pt>
                <c:pt idx="1931">
                  <c:v>16.857999999047</c:v>
                </c:pt>
                <c:pt idx="1932">
                  <c:v>16.857999999047</c:v>
                </c:pt>
                <c:pt idx="1933">
                  <c:v>17.516000002048</c:v>
                </c:pt>
                <c:pt idx="1934">
                  <c:v>17.516000002048</c:v>
                </c:pt>
                <c:pt idx="1935">
                  <c:v>17.516000002048</c:v>
                </c:pt>
                <c:pt idx="1936">
                  <c:v>17.516000002048</c:v>
                </c:pt>
                <c:pt idx="1937">
                  <c:v>16.836000010773</c:v>
                </c:pt>
                <c:pt idx="1938">
                  <c:v>16.751000008916</c:v>
                </c:pt>
                <c:pt idx="1939">
                  <c:v>16.751000008916</c:v>
                </c:pt>
                <c:pt idx="1940">
                  <c:v>17.069000004489</c:v>
                </c:pt>
                <c:pt idx="1941">
                  <c:v>17.069000004489</c:v>
                </c:pt>
                <c:pt idx="1942">
                  <c:v>16.895000002907</c:v>
                </c:pt>
                <c:pt idx="1943">
                  <c:v>17.471000002452</c:v>
                </c:pt>
                <c:pt idx="1944">
                  <c:v>17.471000002452</c:v>
                </c:pt>
                <c:pt idx="1945">
                  <c:v>17.471000002452</c:v>
                </c:pt>
                <c:pt idx="1946">
                  <c:v>17.471000002452</c:v>
                </c:pt>
                <c:pt idx="1947">
                  <c:v>16.714000005056</c:v>
                </c:pt>
                <c:pt idx="1948">
                  <c:v>16.96800001116</c:v>
                </c:pt>
                <c:pt idx="1949">
                  <c:v>16.96800001116</c:v>
                </c:pt>
                <c:pt idx="1950">
                  <c:v>17.21299999848</c:v>
                </c:pt>
                <c:pt idx="1951">
                  <c:v>17.21299999848</c:v>
                </c:pt>
                <c:pt idx="1952">
                  <c:v>16.690999993734</c:v>
                </c:pt>
                <c:pt idx="1953">
                  <c:v>17.467000004584</c:v>
                </c:pt>
                <c:pt idx="1954">
                  <c:v>17.467000004584</c:v>
                </c:pt>
                <c:pt idx="1955">
                  <c:v>17.467000004584</c:v>
                </c:pt>
                <c:pt idx="1956">
                  <c:v>17.467000004584</c:v>
                </c:pt>
                <c:pt idx="1957">
                  <c:v>16.36000000509</c:v>
                </c:pt>
                <c:pt idx="1958">
                  <c:v>16.842000007575</c:v>
                </c:pt>
                <c:pt idx="1959">
                  <c:v>16.842000007575</c:v>
                </c:pt>
                <c:pt idx="1960">
                  <c:v>17.267999992746</c:v>
                </c:pt>
                <c:pt idx="1961">
                  <c:v>17.267999992746</c:v>
                </c:pt>
                <c:pt idx="1962">
                  <c:v>16.796000008512</c:v>
                </c:pt>
                <c:pt idx="1963">
                  <c:v>17.242000006604</c:v>
                </c:pt>
                <c:pt idx="1964">
                  <c:v>17.242000006604</c:v>
                </c:pt>
                <c:pt idx="1965">
                  <c:v>17.242000006604</c:v>
                </c:pt>
                <c:pt idx="1966">
                  <c:v>17.242000006604</c:v>
                </c:pt>
                <c:pt idx="1967">
                  <c:v>16.710000007188</c:v>
                </c:pt>
                <c:pt idx="1968">
                  <c:v>17.307999995007</c:v>
                </c:pt>
                <c:pt idx="1969">
                  <c:v>17.307999995007</c:v>
                </c:pt>
                <c:pt idx="1970">
                  <c:v>17.707999994036</c:v>
                </c:pt>
                <c:pt idx="1971">
                  <c:v>17.707999994036</c:v>
                </c:pt>
                <c:pt idx="1972">
                  <c:v>17.000999993571</c:v>
                </c:pt>
                <c:pt idx="1973">
                  <c:v>17.3439999994</c:v>
                </c:pt>
                <c:pt idx="1974">
                  <c:v>17.3439999994</c:v>
                </c:pt>
                <c:pt idx="1975">
                  <c:v>17.3439999994</c:v>
                </c:pt>
                <c:pt idx="1976">
                  <c:v>17.3439999994</c:v>
                </c:pt>
                <c:pt idx="1977">
                  <c:v>16.970000010094</c:v>
                </c:pt>
                <c:pt idx="1978">
                  <c:v>16.778999993992</c:v>
                </c:pt>
                <c:pt idx="1979">
                  <c:v>16.778999993992</c:v>
                </c:pt>
                <c:pt idx="1980">
                  <c:v>17.225999991551</c:v>
                </c:pt>
                <c:pt idx="1981">
                  <c:v>17.225999991551</c:v>
                </c:pt>
                <c:pt idx="1982">
                  <c:v>16.733999994396</c:v>
                </c:pt>
                <c:pt idx="1983">
                  <c:v>16.733999994396</c:v>
                </c:pt>
                <c:pt idx="1984">
                  <c:v>16.733999994396</c:v>
                </c:pt>
                <c:pt idx="1985">
                  <c:v>17.452999988465</c:v>
                </c:pt>
                <c:pt idx="1986">
                  <c:v>17.452999988465</c:v>
                </c:pt>
                <c:pt idx="1987">
                  <c:v>16.731999995462</c:v>
                </c:pt>
                <c:pt idx="1988">
                  <c:v>16.731999995462</c:v>
                </c:pt>
                <c:pt idx="1989">
                  <c:v>16.731999995462</c:v>
                </c:pt>
                <c:pt idx="1990">
                  <c:v>17.224999992084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16.979000005297</c:v>
                </c:pt>
                <c:pt idx="507">
                  <c:v>16.938000003569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16.916999991181</c:v>
                </c:pt>
                <c:pt idx="628">
                  <c:v>16.882000009836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16.897000001841</c:v>
                </c:pt>
                <c:pt idx="689">
                  <c:v>16.932000006767</c:v>
                </c:pt>
                <c:pt idx="690">
                  <c:v>16.938000003569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16.958999992376</c:v>
                </c:pt>
                <c:pt idx="754">
                  <c:v>16.993999997302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17.021000006492</c:v>
                </c:pt>
                <c:pt idx="1379">
                  <c:v>17.056000011418</c:v>
                </c:pt>
                <c:pt idx="1380">
                  <c:v>17.06200000822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17.082999997027</c:v>
                </c:pt>
                <c:pt idx="1501">
                  <c:v>17.118000001953</c:v>
                </c:pt>
                <c:pt idx="1502">
                  <c:v>17.123999998755</c:v>
                </c:pt>
                <c:pt idx="1503">
                  <c:v>17.123999998755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17.123999998755</c:v>
                </c:pt>
                <c:pt idx="1619">
                  <c:v>17.103000009948</c:v>
                </c:pt>
                <c:pt idx="1620">
                  <c:v>17.068000005022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17.06200000822</c:v>
                </c:pt>
                <c:pt idx="1689">
                  <c:v>17.06200000822</c:v>
                </c:pt>
                <c:pt idx="1690">
                  <c:v>17.06200000822</c:v>
                </c:pt>
                <c:pt idx="1691">
                  <c:v>17.06200000822</c:v>
                </c:pt>
                <c:pt idx="1692">
                  <c:v>17.040999995832</c:v>
                </c:pt>
                <c:pt idx="1693">
                  <c:v>17.005999990906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</c:numCache>
            </c:numRef>
          </c:yVal>
          <c:smooth val="0"/>
        </c:ser>
        <c:axId val="21052041"/>
        <c:axId val="34273204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60.04</c:v>
                </c:pt>
                <c:pt idx="503">
                  <c:v>60.04</c:v>
                </c:pt>
                <c:pt idx="504">
                  <c:v>60.04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60.05</c:v>
                </c:pt>
                <c:pt idx="626">
                  <c:v>60.05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60.01</c:v>
                </c:pt>
                <c:pt idx="875">
                  <c:v>60.01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59.99</c:v>
                </c:pt>
                <c:pt idx="1010">
                  <c:v>59.99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59.98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59.95</c:v>
                </c:pt>
                <c:pt idx="1619">
                  <c:v>59.95</c:v>
                </c:pt>
                <c:pt idx="1620">
                  <c:v>59.95</c:v>
                </c:pt>
                <c:pt idx="1621">
                  <c:v>59.95</c:v>
                </c:pt>
                <c:pt idx="1622">
                  <c:v>59.95</c:v>
                </c:pt>
                <c:pt idx="1623">
                  <c:v>59.95</c:v>
                </c:pt>
                <c:pt idx="1624">
                  <c:v>59.95</c:v>
                </c:pt>
                <c:pt idx="1625">
                  <c:v>59.95</c:v>
                </c:pt>
                <c:pt idx="1626">
                  <c:v>59.95</c:v>
                </c:pt>
                <c:pt idx="1627">
                  <c:v>59.95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59.99</c:v>
                </c:pt>
                <c:pt idx="1870">
                  <c:v>59.99</c:v>
                </c:pt>
                <c:pt idx="1871">
                  <c:v>59.99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</c:numCache>
            </c:numRef>
          </c:yVal>
          <c:smooth val="0"/>
        </c:ser>
        <c:axId val="51580967"/>
        <c:axId val="20053043"/>
      </c:scatterChart>
      <c:valAx>
        <c:axId val="21052041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273204"/>
        <c:crosses val="autoZero"/>
        <c:crossBetween val="midCat"/>
      </c:valAx>
      <c:valAx>
        <c:axId val="34273204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052041"/>
        <c:crosses val="min"/>
        <c:crossBetween val="midCat"/>
      </c:valAx>
      <c:valAx>
        <c:axId val="51580967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053043"/>
        <c:crosses val="autoZero"/>
        <c:crossBetween val="midCat"/>
      </c:valAx>
      <c:valAx>
        <c:axId val="2005304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580967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16.979000005297</c:v>
                </c:pt>
                <c:pt idx="507">
                  <c:v>16.938000003569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16.916999991181</c:v>
                </c:pt>
                <c:pt idx="628">
                  <c:v>16.882000009836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16.897000001841</c:v>
                </c:pt>
                <c:pt idx="689">
                  <c:v>16.932000006767</c:v>
                </c:pt>
                <c:pt idx="690">
                  <c:v>16.938000003569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16.958999992376</c:v>
                </c:pt>
                <c:pt idx="754">
                  <c:v>16.993999997302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17.021000006492</c:v>
                </c:pt>
                <c:pt idx="1379">
                  <c:v>17.056000011418</c:v>
                </c:pt>
                <c:pt idx="1380">
                  <c:v>17.06200000822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17.082999997027</c:v>
                </c:pt>
                <c:pt idx="1501">
                  <c:v>17.118000001953</c:v>
                </c:pt>
                <c:pt idx="1502">
                  <c:v>17.123999998755</c:v>
                </c:pt>
                <c:pt idx="1503">
                  <c:v>17.123999998755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17.123999998755</c:v>
                </c:pt>
                <c:pt idx="1619">
                  <c:v>17.103000009948</c:v>
                </c:pt>
                <c:pt idx="1620">
                  <c:v>17.068000005022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17.06200000822</c:v>
                </c:pt>
                <c:pt idx="1689">
                  <c:v>17.06200000822</c:v>
                </c:pt>
                <c:pt idx="1690">
                  <c:v>17.06200000822</c:v>
                </c:pt>
                <c:pt idx="1691">
                  <c:v>17.06200000822</c:v>
                </c:pt>
                <c:pt idx="1692">
                  <c:v>17.040999995832</c:v>
                </c:pt>
                <c:pt idx="1693">
                  <c:v>17.005999990906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</c:numCache>
            </c:numRef>
          </c:yVal>
          <c:smooth val="0"/>
        </c:ser>
        <c:axId val="37081233"/>
        <c:axId val="9890656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60.04</c:v>
                </c:pt>
                <c:pt idx="503">
                  <c:v>60.04</c:v>
                </c:pt>
                <c:pt idx="504">
                  <c:v>60.04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60.05</c:v>
                </c:pt>
                <c:pt idx="626">
                  <c:v>60.05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60.01</c:v>
                </c:pt>
                <c:pt idx="875">
                  <c:v>60.01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59.99</c:v>
                </c:pt>
                <c:pt idx="1010">
                  <c:v>59.99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59.98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59.95</c:v>
                </c:pt>
                <c:pt idx="1619">
                  <c:v>59.95</c:v>
                </c:pt>
                <c:pt idx="1620">
                  <c:v>59.95</c:v>
                </c:pt>
                <c:pt idx="1621">
                  <c:v>59.95</c:v>
                </c:pt>
                <c:pt idx="1622">
                  <c:v>59.95</c:v>
                </c:pt>
                <c:pt idx="1623">
                  <c:v>59.95</c:v>
                </c:pt>
                <c:pt idx="1624">
                  <c:v>59.95</c:v>
                </c:pt>
                <c:pt idx="1625">
                  <c:v>59.95</c:v>
                </c:pt>
                <c:pt idx="1626">
                  <c:v>59.95</c:v>
                </c:pt>
                <c:pt idx="1627">
                  <c:v>59.95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59.99</c:v>
                </c:pt>
                <c:pt idx="1870">
                  <c:v>59.99</c:v>
                </c:pt>
                <c:pt idx="1871">
                  <c:v>59.99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</c:numCache>
            </c:numRef>
          </c:yVal>
          <c:smooth val="0"/>
        </c:ser>
        <c:axId val="64776268"/>
        <c:axId val="672725"/>
      </c:scatterChart>
      <c:valAx>
        <c:axId val="37081233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906562"/>
        <c:crosses val="autoZero"/>
        <c:crossBetween val="midCat"/>
      </c:valAx>
      <c:valAx>
        <c:axId val="9890656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081233"/>
        <c:crosses val="min"/>
        <c:crossBetween val="midCat"/>
      </c:valAx>
      <c:valAx>
        <c:axId val="64776268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2725"/>
        <c:crosses val="autoZero"/>
        <c:crossBetween val="midCat"/>
      </c:valAx>
      <c:valAx>
        <c:axId val="67272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776268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17.041999995299</c:v>
                </c:pt>
                <c:pt idx="1">
                  <c:v>17.041999995299</c:v>
                </c:pt>
                <c:pt idx="2">
                  <c:v>17.041999995299</c:v>
                </c:pt>
                <c:pt idx="3">
                  <c:v>16.542000002408</c:v>
                </c:pt>
                <c:pt idx="4">
                  <c:v>16.542000002408</c:v>
                </c:pt>
                <c:pt idx="5">
                  <c:v>17.199000005942</c:v>
                </c:pt>
                <c:pt idx="6">
                  <c:v>16.670000004927</c:v>
                </c:pt>
                <c:pt idx="7">
                  <c:v>16.670000004927</c:v>
                </c:pt>
                <c:pt idx="8">
                  <c:v>16.934000005701</c:v>
                </c:pt>
                <c:pt idx="9">
                  <c:v>16.934000005701</c:v>
                </c:pt>
                <c:pt idx="10">
                  <c:v>17.024000004893</c:v>
                </c:pt>
                <c:pt idx="11">
                  <c:v>17.024000004893</c:v>
                </c:pt>
                <c:pt idx="12">
                  <c:v>17.024000004893</c:v>
                </c:pt>
                <c:pt idx="13">
                  <c:v>16.638999997869</c:v>
                </c:pt>
                <c:pt idx="14">
                  <c:v>16.638999997869</c:v>
                </c:pt>
                <c:pt idx="15">
                  <c:v>17.202000004343</c:v>
                </c:pt>
                <c:pt idx="16">
                  <c:v>16.844000006509</c:v>
                </c:pt>
                <c:pt idx="17">
                  <c:v>16.844000006509</c:v>
                </c:pt>
                <c:pt idx="18">
                  <c:v>16.844000006509</c:v>
                </c:pt>
                <c:pt idx="19">
                  <c:v>16.844000006509</c:v>
                </c:pt>
                <c:pt idx="20">
                  <c:v>17.490999991792</c:v>
                </c:pt>
                <c:pt idx="21">
                  <c:v>17.490999991792</c:v>
                </c:pt>
                <c:pt idx="22">
                  <c:v>17.490999991792</c:v>
                </c:pt>
                <c:pt idx="23">
                  <c:v>16.825999992522</c:v>
                </c:pt>
                <c:pt idx="24">
                  <c:v>16.825999992522</c:v>
                </c:pt>
                <c:pt idx="25">
                  <c:v>17.171999996752</c:v>
                </c:pt>
                <c:pt idx="26">
                  <c:v>16.494000004411</c:v>
                </c:pt>
                <c:pt idx="27">
                  <c:v>16.494000004411</c:v>
                </c:pt>
                <c:pt idx="28">
                  <c:v>16.900000000242</c:v>
                </c:pt>
                <c:pt idx="29">
                  <c:v>16.900000000242</c:v>
                </c:pt>
                <c:pt idx="30">
                  <c:v>17.346999997801</c:v>
                </c:pt>
                <c:pt idx="31">
                  <c:v>17.346999997801</c:v>
                </c:pt>
                <c:pt idx="32">
                  <c:v>17.346999997801</c:v>
                </c:pt>
                <c:pt idx="33">
                  <c:v>16.854000001179</c:v>
                </c:pt>
                <c:pt idx="34">
                  <c:v>16.854000001179</c:v>
                </c:pt>
                <c:pt idx="35">
                  <c:v>17.49499998966</c:v>
                </c:pt>
                <c:pt idx="36">
                  <c:v>16.963999989711</c:v>
                </c:pt>
                <c:pt idx="37">
                  <c:v>16.963999989711</c:v>
                </c:pt>
                <c:pt idx="38">
                  <c:v>16.682999997998</c:v>
                </c:pt>
                <c:pt idx="39">
                  <c:v>16.682999997998</c:v>
                </c:pt>
                <c:pt idx="40">
                  <c:v>16.682999997998</c:v>
                </c:pt>
                <c:pt idx="41">
                  <c:v>17.47500000032</c:v>
                </c:pt>
                <c:pt idx="42">
                  <c:v>17.47500000032</c:v>
                </c:pt>
                <c:pt idx="43">
                  <c:v>16.573000009466</c:v>
                </c:pt>
                <c:pt idx="44">
                  <c:v>17.365000011788</c:v>
                </c:pt>
                <c:pt idx="45">
                  <c:v>17.365000011788</c:v>
                </c:pt>
                <c:pt idx="46">
                  <c:v>16.765000001454</c:v>
                </c:pt>
                <c:pt idx="47">
                  <c:v>16.765000001454</c:v>
                </c:pt>
                <c:pt idx="48">
                  <c:v>16.765000001454</c:v>
                </c:pt>
                <c:pt idx="49">
                  <c:v>16.765000001454</c:v>
                </c:pt>
                <c:pt idx="50">
                  <c:v>16.765000001454</c:v>
                </c:pt>
                <c:pt idx="51">
                  <c:v>17.376000005925</c:v>
                </c:pt>
                <c:pt idx="52">
                  <c:v>17.376000005925</c:v>
                </c:pt>
                <c:pt idx="53">
                  <c:v>16.854000001179</c:v>
                </c:pt>
                <c:pt idx="54">
                  <c:v>17.265999993812</c:v>
                </c:pt>
                <c:pt idx="55">
                  <c:v>17.265999993812</c:v>
                </c:pt>
                <c:pt idx="56">
                  <c:v>16.862999996382</c:v>
                </c:pt>
                <c:pt idx="57">
                  <c:v>16.862999996382</c:v>
                </c:pt>
                <c:pt idx="58">
                  <c:v>16.693999992135</c:v>
                </c:pt>
                <c:pt idx="59">
                  <c:v>16.693999992135</c:v>
                </c:pt>
                <c:pt idx="60">
                  <c:v>16.693999992135</c:v>
                </c:pt>
                <c:pt idx="61">
                  <c:v>17.003999991972</c:v>
                </c:pt>
                <c:pt idx="62">
                  <c:v>17.003999991972</c:v>
                </c:pt>
                <c:pt idx="63">
                  <c:v>16.685999996399</c:v>
                </c:pt>
                <c:pt idx="64">
                  <c:v>16.889000006105</c:v>
                </c:pt>
                <c:pt idx="65">
                  <c:v>16.889000006105</c:v>
                </c:pt>
                <c:pt idx="66">
                  <c:v>16.795000009045</c:v>
                </c:pt>
                <c:pt idx="67">
                  <c:v>16.795000009045</c:v>
                </c:pt>
                <c:pt idx="68">
                  <c:v>16.893000003973</c:v>
                </c:pt>
                <c:pt idx="69">
                  <c:v>16.893000003973</c:v>
                </c:pt>
                <c:pt idx="70">
                  <c:v>16.893000003973</c:v>
                </c:pt>
                <c:pt idx="71">
                  <c:v>17.573999994715</c:v>
                </c:pt>
                <c:pt idx="72">
                  <c:v>17.573999994715</c:v>
                </c:pt>
                <c:pt idx="73">
                  <c:v>16.39700000895</c:v>
                </c:pt>
                <c:pt idx="74">
                  <c:v>17.395999995265</c:v>
                </c:pt>
                <c:pt idx="75">
                  <c:v>17.395999995265</c:v>
                </c:pt>
                <c:pt idx="76">
                  <c:v>17.583999989385</c:v>
                </c:pt>
                <c:pt idx="77">
                  <c:v>17.583999989385</c:v>
                </c:pt>
                <c:pt idx="78">
                  <c:v>16.652999990407</c:v>
                </c:pt>
                <c:pt idx="79">
                  <c:v>16.652999990407</c:v>
                </c:pt>
                <c:pt idx="80">
                  <c:v>16.652999990407</c:v>
                </c:pt>
                <c:pt idx="81">
                  <c:v>17.649000001902</c:v>
                </c:pt>
                <c:pt idx="82">
                  <c:v>17.649000001902</c:v>
                </c:pt>
                <c:pt idx="83">
                  <c:v>16.718000002924</c:v>
                </c:pt>
                <c:pt idx="84">
                  <c:v>17.031000001162</c:v>
                </c:pt>
                <c:pt idx="85">
                  <c:v>17.031000001162</c:v>
                </c:pt>
                <c:pt idx="86">
                  <c:v>17.293000003002</c:v>
                </c:pt>
                <c:pt idx="87">
                  <c:v>17.293000003002</c:v>
                </c:pt>
                <c:pt idx="88">
                  <c:v>17.293000003002</c:v>
                </c:pt>
                <c:pt idx="89">
                  <c:v>16.807000002649</c:v>
                </c:pt>
                <c:pt idx="90">
                  <c:v>16.807000002649</c:v>
                </c:pt>
                <c:pt idx="91">
                  <c:v>17.085999995428</c:v>
                </c:pt>
                <c:pt idx="92">
                  <c:v>17.085999995428</c:v>
                </c:pt>
                <c:pt idx="93">
                  <c:v>16.762000003053</c:v>
                </c:pt>
                <c:pt idx="94">
                  <c:v>17.165000000483</c:v>
                </c:pt>
                <c:pt idx="95">
                  <c:v>17.165000000483</c:v>
                </c:pt>
                <c:pt idx="96">
                  <c:v>17.165000000483</c:v>
                </c:pt>
                <c:pt idx="97">
                  <c:v>17.165000000483</c:v>
                </c:pt>
                <c:pt idx="98">
                  <c:v>17.165000000483</c:v>
                </c:pt>
                <c:pt idx="99">
                  <c:v>16.579000006268</c:v>
                </c:pt>
                <c:pt idx="100">
                  <c:v>16.579000006268</c:v>
                </c:pt>
                <c:pt idx="101">
                  <c:v>17.002999992505</c:v>
                </c:pt>
                <c:pt idx="102">
                  <c:v>17.002999992505</c:v>
                </c:pt>
                <c:pt idx="103">
                  <c:v>16.555999994946</c:v>
                </c:pt>
                <c:pt idx="104">
                  <c:v>16.842000007575</c:v>
                </c:pt>
                <c:pt idx="105">
                  <c:v>16.842000007575</c:v>
                </c:pt>
                <c:pt idx="106">
                  <c:v>17.429000001257</c:v>
                </c:pt>
                <c:pt idx="107">
                  <c:v>17.429000001257</c:v>
                </c:pt>
                <c:pt idx="108">
                  <c:v>17.429000001257</c:v>
                </c:pt>
                <c:pt idx="109">
                  <c:v>17.067000005555</c:v>
                </c:pt>
                <c:pt idx="110">
                  <c:v>17.067000005555</c:v>
                </c:pt>
                <c:pt idx="111">
                  <c:v>17.325000009527</c:v>
                </c:pt>
                <c:pt idx="112">
                  <c:v>17.325000009527</c:v>
                </c:pt>
                <c:pt idx="113">
                  <c:v>17.122999999288</c:v>
                </c:pt>
                <c:pt idx="114">
                  <c:v>16.58500000307</c:v>
                </c:pt>
                <c:pt idx="115">
                  <c:v>16.58500000307</c:v>
                </c:pt>
                <c:pt idx="116">
                  <c:v>17.650000001369</c:v>
                </c:pt>
                <c:pt idx="117">
                  <c:v>17.650000001369</c:v>
                </c:pt>
                <c:pt idx="118">
                  <c:v>17.650000001369</c:v>
                </c:pt>
                <c:pt idx="119">
                  <c:v>16.598999995608</c:v>
                </c:pt>
                <c:pt idx="120">
                  <c:v>16.598999995608</c:v>
                </c:pt>
                <c:pt idx="121">
                  <c:v>16.739999991198</c:v>
                </c:pt>
                <c:pt idx="122">
                  <c:v>16.739999991198</c:v>
                </c:pt>
                <c:pt idx="123">
                  <c:v>16.986000001566</c:v>
                </c:pt>
                <c:pt idx="124">
                  <c:v>16.986000001566</c:v>
                </c:pt>
                <c:pt idx="125">
                  <c:v>16.986000001566</c:v>
                </c:pt>
                <c:pt idx="126">
                  <c:v>17.233000011401</c:v>
                </c:pt>
                <c:pt idx="127">
                  <c:v>17.233000011401</c:v>
                </c:pt>
                <c:pt idx="128">
                  <c:v>17.233000011401</c:v>
                </c:pt>
                <c:pt idx="129">
                  <c:v>16.868999993184</c:v>
                </c:pt>
                <c:pt idx="130">
                  <c:v>16.868999993184</c:v>
                </c:pt>
                <c:pt idx="131">
                  <c:v>17.066000006088</c:v>
                </c:pt>
                <c:pt idx="132">
                  <c:v>17.066000006088</c:v>
                </c:pt>
                <c:pt idx="133">
                  <c:v>17.608999999641</c:v>
                </c:pt>
                <c:pt idx="134">
                  <c:v>16.923000011564</c:v>
                </c:pt>
                <c:pt idx="135">
                  <c:v>16.923000011564</c:v>
                </c:pt>
                <c:pt idx="136">
                  <c:v>17.571999995781</c:v>
                </c:pt>
                <c:pt idx="137">
                  <c:v>17.571999995781</c:v>
                </c:pt>
                <c:pt idx="138">
                  <c:v>17.571999995781</c:v>
                </c:pt>
                <c:pt idx="139">
                  <c:v>16.796000008512</c:v>
                </c:pt>
                <c:pt idx="140">
                  <c:v>16.796000008512</c:v>
                </c:pt>
                <c:pt idx="141">
                  <c:v>17.029000002228</c:v>
                </c:pt>
                <c:pt idx="142">
                  <c:v>17.029000002228</c:v>
                </c:pt>
                <c:pt idx="143">
                  <c:v>17.357999991938</c:v>
                </c:pt>
                <c:pt idx="144">
                  <c:v>16.788999988662</c:v>
                </c:pt>
                <c:pt idx="145">
                  <c:v>16.788999988662</c:v>
                </c:pt>
                <c:pt idx="146">
                  <c:v>16.788999988662</c:v>
                </c:pt>
                <c:pt idx="147">
                  <c:v>16.788999988662</c:v>
                </c:pt>
                <c:pt idx="148">
                  <c:v>16.896000002374</c:v>
                </c:pt>
                <c:pt idx="149">
                  <c:v>16.733999994396</c:v>
                </c:pt>
                <c:pt idx="150">
                  <c:v>16.733999994396</c:v>
                </c:pt>
                <c:pt idx="151">
                  <c:v>16.83700001024</c:v>
                </c:pt>
                <c:pt idx="152">
                  <c:v>16.83700001024</c:v>
                </c:pt>
                <c:pt idx="153">
                  <c:v>16.921999988516</c:v>
                </c:pt>
                <c:pt idx="154">
                  <c:v>16.921999988516</c:v>
                </c:pt>
                <c:pt idx="155">
                  <c:v>16.921999988516</c:v>
                </c:pt>
                <c:pt idx="156">
                  <c:v>16.921999988516</c:v>
                </c:pt>
                <c:pt idx="157">
                  <c:v>16.921999988516</c:v>
                </c:pt>
                <c:pt idx="158">
                  <c:v>17.533999992454</c:v>
                </c:pt>
                <c:pt idx="159">
                  <c:v>16.671000004394</c:v>
                </c:pt>
                <c:pt idx="160">
                  <c:v>16.671000004394</c:v>
                </c:pt>
                <c:pt idx="161">
                  <c:v>16.880000010902</c:v>
                </c:pt>
                <c:pt idx="162">
                  <c:v>17.236000009802</c:v>
                </c:pt>
                <c:pt idx="163">
                  <c:v>17.236000009802</c:v>
                </c:pt>
                <c:pt idx="164">
                  <c:v>16.934000005701</c:v>
                </c:pt>
                <c:pt idx="165">
                  <c:v>16.934000005701</c:v>
                </c:pt>
                <c:pt idx="166">
                  <c:v>16.934000005701</c:v>
                </c:pt>
                <c:pt idx="167">
                  <c:v>17.283000008332</c:v>
                </c:pt>
                <c:pt idx="168">
                  <c:v>17.283000008332</c:v>
                </c:pt>
                <c:pt idx="169">
                  <c:v>17.133999993425</c:v>
                </c:pt>
                <c:pt idx="170">
                  <c:v>17.133999993425</c:v>
                </c:pt>
                <c:pt idx="171">
                  <c:v>16.630000002666</c:v>
                </c:pt>
                <c:pt idx="172">
                  <c:v>17.100000011547</c:v>
                </c:pt>
                <c:pt idx="173">
                  <c:v>17.100000011547</c:v>
                </c:pt>
                <c:pt idx="174">
                  <c:v>17.100000011547</c:v>
                </c:pt>
                <c:pt idx="175">
                  <c:v>17.100000011547</c:v>
                </c:pt>
                <c:pt idx="176">
                  <c:v>17.100000011547</c:v>
                </c:pt>
                <c:pt idx="177">
                  <c:v>17.100000011547</c:v>
                </c:pt>
                <c:pt idx="178">
                  <c:v>17.019000007558</c:v>
                </c:pt>
                <c:pt idx="179">
                  <c:v>16.930000007833</c:v>
                </c:pt>
                <c:pt idx="180">
                  <c:v>16.930000007833</c:v>
                </c:pt>
                <c:pt idx="181">
                  <c:v>16.811999999984</c:v>
                </c:pt>
                <c:pt idx="182">
                  <c:v>16.811999999984</c:v>
                </c:pt>
                <c:pt idx="183">
                  <c:v>17.170999997285</c:v>
                </c:pt>
                <c:pt idx="184">
                  <c:v>16.915999991714</c:v>
                </c:pt>
                <c:pt idx="185">
                  <c:v>16.915999991714</c:v>
                </c:pt>
                <c:pt idx="186">
                  <c:v>16.915999991714</c:v>
                </c:pt>
                <c:pt idx="187">
                  <c:v>17.286000006733</c:v>
                </c:pt>
                <c:pt idx="188">
                  <c:v>17.286000006733</c:v>
                </c:pt>
                <c:pt idx="189">
                  <c:v>17.129999995557</c:v>
                </c:pt>
                <c:pt idx="190">
                  <c:v>17.129999995557</c:v>
                </c:pt>
                <c:pt idx="191">
                  <c:v>16.275000003233</c:v>
                </c:pt>
                <c:pt idx="192">
                  <c:v>17.14600001061</c:v>
                </c:pt>
                <c:pt idx="193">
                  <c:v>17.14600001061</c:v>
                </c:pt>
                <c:pt idx="194">
                  <c:v>17.14600001061</c:v>
                </c:pt>
                <c:pt idx="195">
                  <c:v>17.14600001061</c:v>
                </c:pt>
                <c:pt idx="196">
                  <c:v>16.637999998402</c:v>
                </c:pt>
                <c:pt idx="197">
                  <c:v>17.13899999076</c:v>
                </c:pt>
                <c:pt idx="198">
                  <c:v>17.13899999076</c:v>
                </c:pt>
                <c:pt idx="199">
                  <c:v>16.741999990132</c:v>
                </c:pt>
                <c:pt idx="200">
                  <c:v>16.741999990132</c:v>
                </c:pt>
                <c:pt idx="201">
                  <c:v>17.215999996881</c:v>
                </c:pt>
                <c:pt idx="202">
                  <c:v>17.215999996881</c:v>
                </c:pt>
                <c:pt idx="203">
                  <c:v>17.215999996881</c:v>
                </c:pt>
                <c:pt idx="204">
                  <c:v>17.215999996881</c:v>
                </c:pt>
                <c:pt idx="205">
                  <c:v>17.215999996881</c:v>
                </c:pt>
                <c:pt idx="206">
                  <c:v>16.985000002099</c:v>
                </c:pt>
                <c:pt idx="207">
                  <c:v>17.094999990631</c:v>
                </c:pt>
                <c:pt idx="208">
                  <c:v>17.094999990631</c:v>
                </c:pt>
                <c:pt idx="209">
                  <c:v>16.797000007979</c:v>
                </c:pt>
                <c:pt idx="210">
                  <c:v>16.797000007979</c:v>
                </c:pt>
                <c:pt idx="211">
                  <c:v>16.658000011323</c:v>
                </c:pt>
                <c:pt idx="212">
                  <c:v>17.333000005263</c:v>
                </c:pt>
                <c:pt idx="213">
                  <c:v>17.333000005263</c:v>
                </c:pt>
                <c:pt idx="214">
                  <c:v>17.333000005263</c:v>
                </c:pt>
                <c:pt idx="215">
                  <c:v>17.333000005263</c:v>
                </c:pt>
                <c:pt idx="216">
                  <c:v>16.902999998643</c:v>
                </c:pt>
                <c:pt idx="217">
                  <c:v>16.902999998643</c:v>
                </c:pt>
                <c:pt idx="218">
                  <c:v>16.902999998643</c:v>
                </c:pt>
                <c:pt idx="219">
                  <c:v>17.10900000675</c:v>
                </c:pt>
                <c:pt idx="220">
                  <c:v>17.10900000675</c:v>
                </c:pt>
                <c:pt idx="221">
                  <c:v>16.79000001171</c:v>
                </c:pt>
                <c:pt idx="222">
                  <c:v>16.79000001171</c:v>
                </c:pt>
                <c:pt idx="223">
                  <c:v>16.79000001171</c:v>
                </c:pt>
                <c:pt idx="224">
                  <c:v>16.79000001171</c:v>
                </c:pt>
                <c:pt idx="225">
                  <c:v>16.79000001171</c:v>
                </c:pt>
                <c:pt idx="226">
                  <c:v>16.956999993442</c:v>
                </c:pt>
                <c:pt idx="227">
                  <c:v>16.654999989341</c:v>
                </c:pt>
                <c:pt idx="228">
                  <c:v>16.654999989341</c:v>
                </c:pt>
                <c:pt idx="229">
                  <c:v>17.285000007266</c:v>
                </c:pt>
                <c:pt idx="230">
                  <c:v>17.285000007266</c:v>
                </c:pt>
                <c:pt idx="231">
                  <c:v>17.059000009819</c:v>
                </c:pt>
                <c:pt idx="232">
                  <c:v>17.059000009819</c:v>
                </c:pt>
                <c:pt idx="233">
                  <c:v>17.059000009819</c:v>
                </c:pt>
                <c:pt idx="234">
                  <c:v>17.059000009819</c:v>
                </c:pt>
                <c:pt idx="235">
                  <c:v>17.059000009819</c:v>
                </c:pt>
                <c:pt idx="236">
                  <c:v>17.059000009819</c:v>
                </c:pt>
                <c:pt idx="237">
                  <c:v>16.401000006818</c:v>
                </c:pt>
                <c:pt idx="238">
                  <c:v>16.401000006818</c:v>
                </c:pt>
                <c:pt idx="239">
                  <c:v>17.068000005022</c:v>
                </c:pt>
                <c:pt idx="240">
                  <c:v>17.068000005022</c:v>
                </c:pt>
                <c:pt idx="241">
                  <c:v>16.767000000388</c:v>
                </c:pt>
                <c:pt idx="242">
                  <c:v>16.767000000388</c:v>
                </c:pt>
                <c:pt idx="243">
                  <c:v>16.767000000388</c:v>
                </c:pt>
                <c:pt idx="244">
                  <c:v>17.088999993829</c:v>
                </c:pt>
                <c:pt idx="245">
                  <c:v>17.088999993829</c:v>
                </c:pt>
                <c:pt idx="246">
                  <c:v>17.355999993004</c:v>
                </c:pt>
                <c:pt idx="247">
                  <c:v>16.770999998256</c:v>
                </c:pt>
                <c:pt idx="248">
                  <c:v>16.770999998256</c:v>
                </c:pt>
                <c:pt idx="249">
                  <c:v>17.342000000466</c:v>
                </c:pt>
                <c:pt idx="250">
                  <c:v>17.342000000466</c:v>
                </c:pt>
                <c:pt idx="251">
                  <c:v>16.713000005589</c:v>
                </c:pt>
                <c:pt idx="252">
                  <c:v>16.713000005589</c:v>
                </c:pt>
                <c:pt idx="253">
                  <c:v>16.713000005589</c:v>
                </c:pt>
                <c:pt idx="254">
                  <c:v>16.713000005589</c:v>
                </c:pt>
                <c:pt idx="255">
                  <c:v>16.713000005589</c:v>
                </c:pt>
                <c:pt idx="256">
                  <c:v>17.075000001291</c:v>
                </c:pt>
                <c:pt idx="257">
                  <c:v>16.993999997302</c:v>
                </c:pt>
                <c:pt idx="258">
                  <c:v>16.993999997302</c:v>
                </c:pt>
                <c:pt idx="259">
                  <c:v>17.452999988465</c:v>
                </c:pt>
                <c:pt idx="260">
                  <c:v>17.452999988465</c:v>
                </c:pt>
                <c:pt idx="261">
                  <c:v>16.932000006767</c:v>
                </c:pt>
                <c:pt idx="262">
                  <c:v>16.932000006767</c:v>
                </c:pt>
                <c:pt idx="263">
                  <c:v>16.932000006767</c:v>
                </c:pt>
                <c:pt idx="264">
                  <c:v>16.932000006767</c:v>
                </c:pt>
                <c:pt idx="265">
                  <c:v>16.932000006767</c:v>
                </c:pt>
                <c:pt idx="266">
                  <c:v>17.125999997689</c:v>
                </c:pt>
                <c:pt idx="267">
                  <c:v>16.804000004248</c:v>
                </c:pt>
                <c:pt idx="268">
                  <c:v>16.804000004248</c:v>
                </c:pt>
                <c:pt idx="269">
                  <c:v>17.041999995299</c:v>
                </c:pt>
                <c:pt idx="270">
                  <c:v>17.041999995299</c:v>
                </c:pt>
                <c:pt idx="271">
                  <c:v>16.768999999322</c:v>
                </c:pt>
                <c:pt idx="272">
                  <c:v>16.768999999322</c:v>
                </c:pt>
                <c:pt idx="273">
                  <c:v>16.768999999322</c:v>
                </c:pt>
                <c:pt idx="274">
                  <c:v>16.768999999322</c:v>
                </c:pt>
                <c:pt idx="275">
                  <c:v>16.768999999322</c:v>
                </c:pt>
                <c:pt idx="276">
                  <c:v>17.266999993279</c:v>
                </c:pt>
                <c:pt idx="277">
                  <c:v>16.797000007979</c:v>
                </c:pt>
                <c:pt idx="278">
                  <c:v>16.797000007979</c:v>
                </c:pt>
                <c:pt idx="279">
                  <c:v>17.491999991259</c:v>
                </c:pt>
                <c:pt idx="280">
                  <c:v>17.491999991259</c:v>
                </c:pt>
                <c:pt idx="281">
                  <c:v>16.611999988679</c:v>
                </c:pt>
                <c:pt idx="282">
                  <c:v>16.611999988679</c:v>
                </c:pt>
                <c:pt idx="283">
                  <c:v>16.611999988679</c:v>
                </c:pt>
                <c:pt idx="284">
                  <c:v>17.047999992101</c:v>
                </c:pt>
                <c:pt idx="285">
                  <c:v>17.047999992101</c:v>
                </c:pt>
                <c:pt idx="286">
                  <c:v>17.66299999444</c:v>
                </c:pt>
                <c:pt idx="287">
                  <c:v>16.731999995462</c:v>
                </c:pt>
                <c:pt idx="288">
                  <c:v>16.731999995462</c:v>
                </c:pt>
                <c:pt idx="289">
                  <c:v>17.27700001153</c:v>
                </c:pt>
                <c:pt idx="290">
                  <c:v>17.27700001153</c:v>
                </c:pt>
                <c:pt idx="291">
                  <c:v>16.682999997998</c:v>
                </c:pt>
                <c:pt idx="292">
                  <c:v>16.682999997998</c:v>
                </c:pt>
                <c:pt idx="293">
                  <c:v>16.682999997998</c:v>
                </c:pt>
                <c:pt idx="294">
                  <c:v>16.788999988662</c:v>
                </c:pt>
                <c:pt idx="295">
                  <c:v>16.788999988662</c:v>
                </c:pt>
                <c:pt idx="296">
                  <c:v>16.788999988662</c:v>
                </c:pt>
                <c:pt idx="297">
                  <c:v>16.582000004669</c:v>
                </c:pt>
                <c:pt idx="298">
                  <c:v>16.582000004669</c:v>
                </c:pt>
                <c:pt idx="299">
                  <c:v>16.738999991731</c:v>
                </c:pt>
                <c:pt idx="300">
                  <c:v>16.738999991731</c:v>
                </c:pt>
                <c:pt idx="301">
                  <c:v>16.552999996545</c:v>
                </c:pt>
                <c:pt idx="302">
                  <c:v>16.552999996545</c:v>
                </c:pt>
                <c:pt idx="303">
                  <c:v>16.552999996545</c:v>
                </c:pt>
                <c:pt idx="304">
                  <c:v>16.86699999425</c:v>
                </c:pt>
                <c:pt idx="305">
                  <c:v>16.86699999425</c:v>
                </c:pt>
                <c:pt idx="306">
                  <c:v>16.967000011693</c:v>
                </c:pt>
                <c:pt idx="307">
                  <c:v>16.530000008804</c:v>
                </c:pt>
                <c:pt idx="308">
                  <c:v>16.530000008804</c:v>
                </c:pt>
                <c:pt idx="309">
                  <c:v>17.19300000914</c:v>
                </c:pt>
                <c:pt idx="310">
                  <c:v>17.19300000914</c:v>
                </c:pt>
                <c:pt idx="311">
                  <c:v>17.19300000914</c:v>
                </c:pt>
                <c:pt idx="312">
                  <c:v>16.832999988791</c:v>
                </c:pt>
                <c:pt idx="313">
                  <c:v>16.832999988791</c:v>
                </c:pt>
                <c:pt idx="314">
                  <c:v>16.736999992797</c:v>
                </c:pt>
                <c:pt idx="315">
                  <c:v>17.595000007103</c:v>
                </c:pt>
                <c:pt idx="316">
                  <c:v>17.595000007103</c:v>
                </c:pt>
                <c:pt idx="317">
                  <c:v>17.053999988903</c:v>
                </c:pt>
                <c:pt idx="318">
                  <c:v>17.053999988903</c:v>
                </c:pt>
                <c:pt idx="319">
                  <c:v>17.389999998463</c:v>
                </c:pt>
                <c:pt idx="320">
                  <c:v>17.389999998463</c:v>
                </c:pt>
                <c:pt idx="321">
                  <c:v>17.389999998463</c:v>
                </c:pt>
                <c:pt idx="322">
                  <c:v>16.843000007042</c:v>
                </c:pt>
                <c:pt idx="323">
                  <c:v>16.843000007042</c:v>
                </c:pt>
                <c:pt idx="324">
                  <c:v>17.233000011401</c:v>
                </c:pt>
                <c:pt idx="325">
                  <c:v>17.233000011401</c:v>
                </c:pt>
                <c:pt idx="326">
                  <c:v>17.233000011401</c:v>
                </c:pt>
                <c:pt idx="327">
                  <c:v>16.715000004523</c:v>
                </c:pt>
                <c:pt idx="328">
                  <c:v>16.715000004523</c:v>
                </c:pt>
                <c:pt idx="329">
                  <c:v>17.605000001773</c:v>
                </c:pt>
                <c:pt idx="330">
                  <c:v>17.605000001773</c:v>
                </c:pt>
                <c:pt idx="331">
                  <c:v>17.605000001773</c:v>
                </c:pt>
                <c:pt idx="332">
                  <c:v>17.001999993038</c:v>
                </c:pt>
                <c:pt idx="333">
                  <c:v>17.001999993038</c:v>
                </c:pt>
                <c:pt idx="334">
                  <c:v>16.836000010773</c:v>
                </c:pt>
                <c:pt idx="335">
                  <c:v>17.325000009527</c:v>
                </c:pt>
                <c:pt idx="336">
                  <c:v>17.325000009527</c:v>
                </c:pt>
                <c:pt idx="337">
                  <c:v>16.858999998514</c:v>
                </c:pt>
                <c:pt idx="338">
                  <c:v>16.858999998514</c:v>
                </c:pt>
                <c:pt idx="339">
                  <c:v>17.35399999407</c:v>
                </c:pt>
                <c:pt idx="340">
                  <c:v>17.35399999407</c:v>
                </c:pt>
                <c:pt idx="341">
                  <c:v>17.35399999407</c:v>
                </c:pt>
                <c:pt idx="342">
                  <c:v>17.082999997027</c:v>
                </c:pt>
                <c:pt idx="343">
                  <c:v>17.082999997027</c:v>
                </c:pt>
                <c:pt idx="344">
                  <c:v>17.082999997027</c:v>
                </c:pt>
                <c:pt idx="345">
                  <c:v>16.912999993313</c:v>
                </c:pt>
                <c:pt idx="346">
                  <c:v>16.912999993313</c:v>
                </c:pt>
                <c:pt idx="347">
                  <c:v>17.197000007008</c:v>
                </c:pt>
                <c:pt idx="348">
                  <c:v>17.197000007008</c:v>
                </c:pt>
                <c:pt idx="349">
                  <c:v>17.197000007008</c:v>
                </c:pt>
                <c:pt idx="350">
                  <c:v>17.704999995635</c:v>
                </c:pt>
                <c:pt idx="351">
                  <c:v>17.704999995635</c:v>
                </c:pt>
                <c:pt idx="352">
                  <c:v>16.671000004394</c:v>
                </c:pt>
                <c:pt idx="353">
                  <c:v>16.671000004394</c:v>
                </c:pt>
                <c:pt idx="354">
                  <c:v>16.807000002649</c:v>
                </c:pt>
                <c:pt idx="355">
                  <c:v>17.202000004343</c:v>
                </c:pt>
                <c:pt idx="356">
                  <c:v>17.202000004343</c:v>
                </c:pt>
                <c:pt idx="357">
                  <c:v>16.732999994929</c:v>
                </c:pt>
                <c:pt idx="358">
                  <c:v>16.732999994929</c:v>
                </c:pt>
                <c:pt idx="359">
                  <c:v>16.732999994929</c:v>
                </c:pt>
                <c:pt idx="360">
                  <c:v>17.223999992617</c:v>
                </c:pt>
                <c:pt idx="361">
                  <c:v>17.223999992617</c:v>
                </c:pt>
                <c:pt idx="362">
                  <c:v>16.926000009965</c:v>
                </c:pt>
                <c:pt idx="363">
                  <c:v>16.926000009965</c:v>
                </c:pt>
                <c:pt idx="364">
                  <c:v>16.6320000016</c:v>
                </c:pt>
                <c:pt idx="365">
                  <c:v>17.080999998093</c:v>
                </c:pt>
                <c:pt idx="366">
                  <c:v>17.080999998093</c:v>
                </c:pt>
                <c:pt idx="367">
                  <c:v>16.991999998368</c:v>
                </c:pt>
                <c:pt idx="368">
                  <c:v>16.991999998368</c:v>
                </c:pt>
                <c:pt idx="369">
                  <c:v>16.991999998368</c:v>
                </c:pt>
                <c:pt idx="370">
                  <c:v>17.111000005684</c:v>
                </c:pt>
                <c:pt idx="371">
                  <c:v>17.111000005684</c:v>
                </c:pt>
                <c:pt idx="372">
                  <c:v>17.111000005684</c:v>
                </c:pt>
                <c:pt idx="373">
                  <c:v>17.111000005684</c:v>
                </c:pt>
                <c:pt idx="374">
                  <c:v>16.915999991714</c:v>
                </c:pt>
                <c:pt idx="375">
                  <c:v>17.049999991035</c:v>
                </c:pt>
                <c:pt idx="376">
                  <c:v>17.049999991035</c:v>
                </c:pt>
                <c:pt idx="377">
                  <c:v>16.46399999682</c:v>
                </c:pt>
                <c:pt idx="378">
                  <c:v>16.46399999682</c:v>
                </c:pt>
                <c:pt idx="379">
                  <c:v>16.46399999682</c:v>
                </c:pt>
                <c:pt idx="380">
                  <c:v>16.939000003036</c:v>
                </c:pt>
                <c:pt idx="381">
                  <c:v>16.939000003036</c:v>
                </c:pt>
                <c:pt idx="382">
                  <c:v>16.667000006526</c:v>
                </c:pt>
                <c:pt idx="383">
                  <c:v>16.667000006526</c:v>
                </c:pt>
                <c:pt idx="384">
                  <c:v>17.050999990502</c:v>
                </c:pt>
                <c:pt idx="385">
                  <c:v>17.589000010301</c:v>
                </c:pt>
                <c:pt idx="386">
                  <c:v>17.589000010301</c:v>
                </c:pt>
                <c:pt idx="387">
                  <c:v>16.71600000399</c:v>
                </c:pt>
                <c:pt idx="388">
                  <c:v>16.71600000399</c:v>
                </c:pt>
                <c:pt idx="389">
                  <c:v>16.71600000399</c:v>
                </c:pt>
                <c:pt idx="390">
                  <c:v>17.398999993666</c:v>
                </c:pt>
                <c:pt idx="391">
                  <c:v>17.398999993666</c:v>
                </c:pt>
                <c:pt idx="392">
                  <c:v>17.261999995944</c:v>
                </c:pt>
                <c:pt idx="393">
                  <c:v>17.261999995944</c:v>
                </c:pt>
                <c:pt idx="394">
                  <c:v>16.712000006122</c:v>
                </c:pt>
                <c:pt idx="395">
                  <c:v>17.342999999933</c:v>
                </c:pt>
                <c:pt idx="396">
                  <c:v>17.342999999933</c:v>
                </c:pt>
                <c:pt idx="397">
                  <c:v>17.342999999933</c:v>
                </c:pt>
                <c:pt idx="398">
                  <c:v>17.342999999933</c:v>
                </c:pt>
                <c:pt idx="399">
                  <c:v>16.849000003844</c:v>
                </c:pt>
                <c:pt idx="400">
                  <c:v>17.265999993812</c:v>
                </c:pt>
                <c:pt idx="401">
                  <c:v>17.265999993812</c:v>
                </c:pt>
                <c:pt idx="402">
                  <c:v>16.869999992651</c:v>
                </c:pt>
                <c:pt idx="403">
                  <c:v>16.869999992651</c:v>
                </c:pt>
                <c:pt idx="404">
                  <c:v>16.653999989874</c:v>
                </c:pt>
                <c:pt idx="405">
                  <c:v>17.268999992213</c:v>
                </c:pt>
                <c:pt idx="406">
                  <c:v>17.268999992213</c:v>
                </c:pt>
                <c:pt idx="407">
                  <c:v>17.268999992213</c:v>
                </c:pt>
                <c:pt idx="408">
                  <c:v>17.268999992213</c:v>
                </c:pt>
                <c:pt idx="409">
                  <c:v>17.026000003827</c:v>
                </c:pt>
                <c:pt idx="410">
                  <c:v>17.026000003827</c:v>
                </c:pt>
                <c:pt idx="411">
                  <c:v>17.026000003827</c:v>
                </c:pt>
                <c:pt idx="412">
                  <c:v>17.134999992892</c:v>
                </c:pt>
                <c:pt idx="413">
                  <c:v>17.134999992892</c:v>
                </c:pt>
                <c:pt idx="414">
                  <c:v>16.599999995075</c:v>
                </c:pt>
                <c:pt idx="415">
                  <c:v>17.329000007395</c:v>
                </c:pt>
                <c:pt idx="416">
                  <c:v>17.329000007395</c:v>
                </c:pt>
                <c:pt idx="417">
                  <c:v>17.329000007395</c:v>
                </c:pt>
                <c:pt idx="418">
                  <c:v>17.329000007395</c:v>
                </c:pt>
                <c:pt idx="419">
                  <c:v>17.050999990502</c:v>
                </c:pt>
                <c:pt idx="420">
                  <c:v>16.811999999984</c:v>
                </c:pt>
                <c:pt idx="421">
                  <c:v>16.811999999984</c:v>
                </c:pt>
                <c:pt idx="422">
                  <c:v>17.096999989565</c:v>
                </c:pt>
                <c:pt idx="423">
                  <c:v>17.096999989565</c:v>
                </c:pt>
                <c:pt idx="424">
                  <c:v>16.823999993588</c:v>
                </c:pt>
                <c:pt idx="425">
                  <c:v>17.377000005392</c:v>
                </c:pt>
                <c:pt idx="426">
                  <c:v>17.377000005392</c:v>
                </c:pt>
                <c:pt idx="427">
                  <c:v>17.377000005392</c:v>
                </c:pt>
                <c:pt idx="428">
                  <c:v>17.377000005392</c:v>
                </c:pt>
                <c:pt idx="429">
                  <c:v>16.751000008916</c:v>
                </c:pt>
                <c:pt idx="430">
                  <c:v>16.751000008916</c:v>
                </c:pt>
                <c:pt idx="431">
                  <c:v>16.751000008916</c:v>
                </c:pt>
                <c:pt idx="432">
                  <c:v>17.241000007137</c:v>
                </c:pt>
                <c:pt idx="433">
                  <c:v>17.241000007137</c:v>
                </c:pt>
                <c:pt idx="434">
                  <c:v>16.724999999193</c:v>
                </c:pt>
                <c:pt idx="435">
                  <c:v>17.47500000032</c:v>
                </c:pt>
                <c:pt idx="436">
                  <c:v>17.47500000032</c:v>
                </c:pt>
                <c:pt idx="437">
                  <c:v>17.47500000032</c:v>
                </c:pt>
                <c:pt idx="438">
                  <c:v>17.47500000032</c:v>
                </c:pt>
                <c:pt idx="439">
                  <c:v>17.039999996365</c:v>
                </c:pt>
                <c:pt idx="440">
                  <c:v>16.928000008899</c:v>
                </c:pt>
                <c:pt idx="441">
                  <c:v>16.928000008899</c:v>
                </c:pt>
                <c:pt idx="442">
                  <c:v>17.703999996168</c:v>
                </c:pt>
                <c:pt idx="443">
                  <c:v>16.610999989212</c:v>
                </c:pt>
                <c:pt idx="444">
                  <c:v>16.610999989212</c:v>
                </c:pt>
                <c:pt idx="445">
                  <c:v>16.610999989212</c:v>
                </c:pt>
                <c:pt idx="446">
                  <c:v>16.610999989212</c:v>
                </c:pt>
                <c:pt idx="447">
                  <c:v>17.518000000982</c:v>
                </c:pt>
                <c:pt idx="448">
                  <c:v>17.518000000982</c:v>
                </c:pt>
                <c:pt idx="449">
                  <c:v>17.169999997818</c:v>
                </c:pt>
                <c:pt idx="450">
                  <c:v>16.761000003586</c:v>
                </c:pt>
                <c:pt idx="451">
                  <c:v>16.761000003586</c:v>
                </c:pt>
                <c:pt idx="452">
                  <c:v>17.808000011479</c:v>
                </c:pt>
                <c:pt idx="453">
                  <c:v>16.898000001308</c:v>
                </c:pt>
                <c:pt idx="454">
                  <c:v>16.898000001308</c:v>
                </c:pt>
                <c:pt idx="455">
                  <c:v>16.898000001308</c:v>
                </c:pt>
                <c:pt idx="456">
                  <c:v>16.898000001308</c:v>
                </c:pt>
                <c:pt idx="457">
                  <c:v>17.125999997689</c:v>
                </c:pt>
                <c:pt idx="458">
                  <c:v>17.261999995944</c:v>
                </c:pt>
                <c:pt idx="459">
                  <c:v>17.261999995944</c:v>
                </c:pt>
                <c:pt idx="460">
                  <c:v>16.282999998969</c:v>
                </c:pt>
                <c:pt idx="461">
                  <c:v>16.282999998969</c:v>
                </c:pt>
                <c:pt idx="462">
                  <c:v>17.412000010318</c:v>
                </c:pt>
                <c:pt idx="463">
                  <c:v>17.14600001061</c:v>
                </c:pt>
                <c:pt idx="464">
                  <c:v>17.14600001061</c:v>
                </c:pt>
                <c:pt idx="465">
                  <c:v>17.14600001061</c:v>
                </c:pt>
                <c:pt idx="466">
                  <c:v>17.14600001061</c:v>
                </c:pt>
                <c:pt idx="467">
                  <c:v>17.022000005959</c:v>
                </c:pt>
                <c:pt idx="468">
                  <c:v>16.889000006105</c:v>
                </c:pt>
                <c:pt idx="469">
                  <c:v>16.889000006105</c:v>
                </c:pt>
                <c:pt idx="470">
                  <c:v>17.053999988903</c:v>
                </c:pt>
                <c:pt idx="471">
                  <c:v>17.053999988903</c:v>
                </c:pt>
                <c:pt idx="472">
                  <c:v>17.397999994199</c:v>
                </c:pt>
                <c:pt idx="473">
                  <c:v>16.805000003715</c:v>
                </c:pt>
                <c:pt idx="474">
                  <c:v>16.805000003715</c:v>
                </c:pt>
                <c:pt idx="475">
                  <c:v>16.805000003715</c:v>
                </c:pt>
                <c:pt idx="476">
                  <c:v>16.805000003715</c:v>
                </c:pt>
                <c:pt idx="477">
                  <c:v>17.378000004859</c:v>
                </c:pt>
                <c:pt idx="478">
                  <c:v>16.58500000307</c:v>
                </c:pt>
                <c:pt idx="479">
                  <c:v>16.58500000307</c:v>
                </c:pt>
                <c:pt idx="480">
                  <c:v>16.867999993717</c:v>
                </c:pt>
                <c:pt idx="481">
                  <c:v>16.867999993717</c:v>
                </c:pt>
                <c:pt idx="482">
                  <c:v>17.730000005891</c:v>
                </c:pt>
                <c:pt idx="483">
                  <c:v>17.114000004085</c:v>
                </c:pt>
                <c:pt idx="484">
                  <c:v>17.114000004085</c:v>
                </c:pt>
                <c:pt idx="485">
                  <c:v>17.114000004085</c:v>
                </c:pt>
                <c:pt idx="486">
                  <c:v>17.114000004085</c:v>
                </c:pt>
                <c:pt idx="487">
                  <c:v>16.674000002795</c:v>
                </c:pt>
                <c:pt idx="488">
                  <c:v>17.114000004085</c:v>
                </c:pt>
                <c:pt idx="489">
                  <c:v>17.114000004085</c:v>
                </c:pt>
                <c:pt idx="490">
                  <c:v>17.114000004085</c:v>
                </c:pt>
                <c:pt idx="491">
                  <c:v>17.114000004085</c:v>
                </c:pt>
                <c:pt idx="492">
                  <c:v>17.358999991405</c:v>
                </c:pt>
                <c:pt idx="493">
                  <c:v>16.583000004136</c:v>
                </c:pt>
                <c:pt idx="494">
                  <c:v>16.583000004136</c:v>
                </c:pt>
                <c:pt idx="495">
                  <c:v>16.583000004136</c:v>
                </c:pt>
                <c:pt idx="496">
                  <c:v>16.583000004136</c:v>
                </c:pt>
                <c:pt idx="497">
                  <c:v>16.583000004136</c:v>
                </c:pt>
                <c:pt idx="498">
                  <c:v>17.261999995944</c:v>
                </c:pt>
                <c:pt idx="499">
                  <c:v>17.261999995944</c:v>
                </c:pt>
                <c:pt idx="500">
                  <c:v>16.536000005606</c:v>
                </c:pt>
                <c:pt idx="501">
                  <c:v>16.536000005606</c:v>
                </c:pt>
                <c:pt idx="502">
                  <c:v>17.039999996365</c:v>
                </c:pt>
                <c:pt idx="503">
                  <c:v>17.039999996365</c:v>
                </c:pt>
                <c:pt idx="504">
                  <c:v>17.039999996365</c:v>
                </c:pt>
                <c:pt idx="505">
                  <c:v>16.761000003586</c:v>
                </c:pt>
                <c:pt idx="506">
                  <c:v>16.761000003586</c:v>
                </c:pt>
                <c:pt idx="507">
                  <c:v>16.50100000068</c:v>
                </c:pt>
                <c:pt idx="508">
                  <c:v>17.121000000354</c:v>
                </c:pt>
                <c:pt idx="509">
                  <c:v>17.121000000354</c:v>
                </c:pt>
                <c:pt idx="510">
                  <c:v>16.523999988421</c:v>
                </c:pt>
                <c:pt idx="511">
                  <c:v>16.523999988421</c:v>
                </c:pt>
                <c:pt idx="512">
                  <c:v>17.148000009544</c:v>
                </c:pt>
                <c:pt idx="513">
                  <c:v>17.148000009544</c:v>
                </c:pt>
                <c:pt idx="514">
                  <c:v>17.148000009544</c:v>
                </c:pt>
                <c:pt idx="515">
                  <c:v>17.148000009544</c:v>
                </c:pt>
                <c:pt idx="516">
                  <c:v>17.148000009544</c:v>
                </c:pt>
                <c:pt idx="517">
                  <c:v>17.036999997964</c:v>
                </c:pt>
                <c:pt idx="518">
                  <c:v>17.221999993683</c:v>
                </c:pt>
                <c:pt idx="519">
                  <c:v>17.221999993683</c:v>
                </c:pt>
                <c:pt idx="520">
                  <c:v>16.773999996657</c:v>
                </c:pt>
                <c:pt idx="521">
                  <c:v>16.773999996657</c:v>
                </c:pt>
                <c:pt idx="522">
                  <c:v>16.773999996657</c:v>
                </c:pt>
                <c:pt idx="523">
                  <c:v>16.773999996657</c:v>
                </c:pt>
                <c:pt idx="524">
                  <c:v>16.773999996657</c:v>
                </c:pt>
                <c:pt idx="525">
                  <c:v>16.773999996657</c:v>
                </c:pt>
                <c:pt idx="526">
                  <c:v>16.773999996657</c:v>
                </c:pt>
                <c:pt idx="527">
                  <c:v>16.629000003199</c:v>
                </c:pt>
                <c:pt idx="528">
                  <c:v>17.242000006604</c:v>
                </c:pt>
                <c:pt idx="529">
                  <c:v>17.242000006604</c:v>
                </c:pt>
                <c:pt idx="530">
                  <c:v>16.511999994817</c:v>
                </c:pt>
                <c:pt idx="531">
                  <c:v>16.511999994817</c:v>
                </c:pt>
                <c:pt idx="532">
                  <c:v>16.70600000932</c:v>
                </c:pt>
                <c:pt idx="533">
                  <c:v>16.70600000932</c:v>
                </c:pt>
                <c:pt idx="534">
                  <c:v>16.70600000932</c:v>
                </c:pt>
                <c:pt idx="535">
                  <c:v>17.474000000853</c:v>
                </c:pt>
                <c:pt idx="536">
                  <c:v>17.474000000853</c:v>
                </c:pt>
                <c:pt idx="537">
                  <c:v>16.689999994267</c:v>
                </c:pt>
                <c:pt idx="538">
                  <c:v>17.46500000565</c:v>
                </c:pt>
                <c:pt idx="539">
                  <c:v>17.46500000565</c:v>
                </c:pt>
                <c:pt idx="540">
                  <c:v>16.64199999627</c:v>
                </c:pt>
                <c:pt idx="541">
                  <c:v>16.64199999627</c:v>
                </c:pt>
                <c:pt idx="542">
                  <c:v>17.121999999821</c:v>
                </c:pt>
                <c:pt idx="543">
                  <c:v>17.121999999821</c:v>
                </c:pt>
                <c:pt idx="544">
                  <c:v>17.121999999821</c:v>
                </c:pt>
                <c:pt idx="545">
                  <c:v>16.953999995041</c:v>
                </c:pt>
                <c:pt idx="546">
                  <c:v>16.953999995041</c:v>
                </c:pt>
                <c:pt idx="547">
                  <c:v>16.625000005331</c:v>
                </c:pt>
                <c:pt idx="548">
                  <c:v>17.218999995282</c:v>
                </c:pt>
                <c:pt idx="549">
                  <c:v>17.218999995282</c:v>
                </c:pt>
                <c:pt idx="550">
                  <c:v>16.394000010549</c:v>
                </c:pt>
                <c:pt idx="551">
                  <c:v>16.394000010549</c:v>
                </c:pt>
                <c:pt idx="552">
                  <c:v>16.780999992926</c:v>
                </c:pt>
                <c:pt idx="553">
                  <c:v>16.780999992926</c:v>
                </c:pt>
                <c:pt idx="554">
                  <c:v>16.780999992926</c:v>
                </c:pt>
                <c:pt idx="555">
                  <c:v>17.07200000289</c:v>
                </c:pt>
                <c:pt idx="556">
                  <c:v>17.07200000289</c:v>
                </c:pt>
                <c:pt idx="557">
                  <c:v>16.973000008495</c:v>
                </c:pt>
                <c:pt idx="558">
                  <c:v>17.05499998837</c:v>
                </c:pt>
                <c:pt idx="559">
                  <c:v>17.05499998837</c:v>
                </c:pt>
                <c:pt idx="560">
                  <c:v>17.211999999013</c:v>
                </c:pt>
                <c:pt idx="561">
                  <c:v>17.211999999013</c:v>
                </c:pt>
                <c:pt idx="562">
                  <c:v>17.071000003423</c:v>
                </c:pt>
                <c:pt idx="563">
                  <c:v>17.071000003423</c:v>
                </c:pt>
                <c:pt idx="564">
                  <c:v>17.071000003423</c:v>
                </c:pt>
                <c:pt idx="565">
                  <c:v>17.071000003423</c:v>
                </c:pt>
                <c:pt idx="566">
                  <c:v>17.071000003423</c:v>
                </c:pt>
                <c:pt idx="567">
                  <c:v>16.607999990811</c:v>
                </c:pt>
                <c:pt idx="568">
                  <c:v>17.268999992213</c:v>
                </c:pt>
                <c:pt idx="569">
                  <c:v>17.268999992213</c:v>
                </c:pt>
                <c:pt idx="570">
                  <c:v>17.169999997818</c:v>
                </c:pt>
                <c:pt idx="571">
                  <c:v>17.169999997818</c:v>
                </c:pt>
                <c:pt idx="572">
                  <c:v>17.169999997818</c:v>
                </c:pt>
                <c:pt idx="573">
                  <c:v>16.722000000792</c:v>
                </c:pt>
                <c:pt idx="574">
                  <c:v>16.722000000792</c:v>
                </c:pt>
                <c:pt idx="575">
                  <c:v>17.440999994861</c:v>
                </c:pt>
                <c:pt idx="576">
                  <c:v>16.64199999627</c:v>
                </c:pt>
                <c:pt idx="577">
                  <c:v>16.64199999627</c:v>
                </c:pt>
                <c:pt idx="578">
                  <c:v>16.812999999451</c:v>
                </c:pt>
                <c:pt idx="579">
                  <c:v>16.812999999451</c:v>
                </c:pt>
                <c:pt idx="580">
                  <c:v>17.24000000767</c:v>
                </c:pt>
                <c:pt idx="581">
                  <c:v>17.24000000767</c:v>
                </c:pt>
                <c:pt idx="582">
                  <c:v>17.24000000767</c:v>
                </c:pt>
                <c:pt idx="583">
                  <c:v>16.527000010403</c:v>
                </c:pt>
                <c:pt idx="584">
                  <c:v>16.527000010403</c:v>
                </c:pt>
                <c:pt idx="585">
                  <c:v>17.243000006071</c:v>
                </c:pt>
                <c:pt idx="586">
                  <c:v>17.243000006071</c:v>
                </c:pt>
                <c:pt idx="587">
                  <c:v>17.01500000969</c:v>
                </c:pt>
                <c:pt idx="588">
                  <c:v>17.130999995024</c:v>
                </c:pt>
                <c:pt idx="589">
                  <c:v>17.130999995024</c:v>
                </c:pt>
                <c:pt idx="590">
                  <c:v>17.042999994766</c:v>
                </c:pt>
                <c:pt idx="591">
                  <c:v>17.042999994766</c:v>
                </c:pt>
                <c:pt idx="592">
                  <c:v>17.042999994766</c:v>
                </c:pt>
                <c:pt idx="593">
                  <c:v>16.677000001196</c:v>
                </c:pt>
                <c:pt idx="594">
                  <c:v>16.677000001196</c:v>
                </c:pt>
                <c:pt idx="595">
                  <c:v>17.01500000969</c:v>
                </c:pt>
                <c:pt idx="596">
                  <c:v>16.856000000113</c:v>
                </c:pt>
                <c:pt idx="597">
                  <c:v>16.856000000113</c:v>
                </c:pt>
                <c:pt idx="598">
                  <c:v>16.856000000113</c:v>
                </c:pt>
                <c:pt idx="599">
                  <c:v>16.856000000113</c:v>
                </c:pt>
                <c:pt idx="600">
                  <c:v>17.12899999609</c:v>
                </c:pt>
                <c:pt idx="601">
                  <c:v>17.12899999609</c:v>
                </c:pt>
                <c:pt idx="602">
                  <c:v>17.12899999609</c:v>
                </c:pt>
                <c:pt idx="603">
                  <c:v>16.732999994929</c:v>
                </c:pt>
                <c:pt idx="604">
                  <c:v>16.732999994929</c:v>
                </c:pt>
                <c:pt idx="605">
                  <c:v>17.029000002228</c:v>
                </c:pt>
                <c:pt idx="606">
                  <c:v>16.697999990003</c:v>
                </c:pt>
                <c:pt idx="607">
                  <c:v>16.697999990003</c:v>
                </c:pt>
                <c:pt idx="608">
                  <c:v>16.831999989324</c:v>
                </c:pt>
                <c:pt idx="609">
                  <c:v>16.831999989324</c:v>
                </c:pt>
                <c:pt idx="610">
                  <c:v>16.831999989324</c:v>
                </c:pt>
                <c:pt idx="611">
                  <c:v>17.125999997689</c:v>
                </c:pt>
                <c:pt idx="612">
                  <c:v>17.125999997689</c:v>
                </c:pt>
                <c:pt idx="613">
                  <c:v>16.543000001875</c:v>
                </c:pt>
                <c:pt idx="614">
                  <c:v>16.543000001875</c:v>
                </c:pt>
                <c:pt idx="615">
                  <c:v>17.31699999021</c:v>
                </c:pt>
                <c:pt idx="616">
                  <c:v>16.663000008658</c:v>
                </c:pt>
                <c:pt idx="617">
                  <c:v>16.663000008658</c:v>
                </c:pt>
                <c:pt idx="618">
                  <c:v>16.663000008658</c:v>
                </c:pt>
                <c:pt idx="619">
                  <c:v>16.663000008658</c:v>
                </c:pt>
                <c:pt idx="620">
                  <c:v>16.663000008658</c:v>
                </c:pt>
                <c:pt idx="621">
                  <c:v>17.257999998076</c:v>
                </c:pt>
                <c:pt idx="622">
                  <c:v>17.257999998076</c:v>
                </c:pt>
                <c:pt idx="623">
                  <c:v>16.697999990003</c:v>
                </c:pt>
                <c:pt idx="624">
                  <c:v>16.697999990003</c:v>
                </c:pt>
                <c:pt idx="625">
                  <c:v>17.177999993554</c:v>
                </c:pt>
                <c:pt idx="626">
                  <c:v>16.958999992376</c:v>
                </c:pt>
                <c:pt idx="627">
                  <c:v>16.958999992376</c:v>
                </c:pt>
                <c:pt idx="628">
                  <c:v>16.958999992376</c:v>
                </c:pt>
                <c:pt idx="629">
                  <c:v>16.958999992376</c:v>
                </c:pt>
                <c:pt idx="630">
                  <c:v>16.958999992376</c:v>
                </c:pt>
                <c:pt idx="631">
                  <c:v>17.302999997672</c:v>
                </c:pt>
                <c:pt idx="632">
                  <c:v>17.302999997672</c:v>
                </c:pt>
                <c:pt idx="633">
                  <c:v>16.861999996915</c:v>
                </c:pt>
                <c:pt idx="634">
                  <c:v>16.861999996915</c:v>
                </c:pt>
                <c:pt idx="635">
                  <c:v>16.971000009561</c:v>
                </c:pt>
                <c:pt idx="636">
                  <c:v>16.450000004282</c:v>
                </c:pt>
                <c:pt idx="637">
                  <c:v>16.450000004282</c:v>
                </c:pt>
                <c:pt idx="638">
                  <c:v>16.581000005202</c:v>
                </c:pt>
                <c:pt idx="639">
                  <c:v>16.581000005202</c:v>
                </c:pt>
                <c:pt idx="640">
                  <c:v>16.581000005202</c:v>
                </c:pt>
                <c:pt idx="641">
                  <c:v>17.100000011547</c:v>
                </c:pt>
                <c:pt idx="642">
                  <c:v>17.100000011547</c:v>
                </c:pt>
                <c:pt idx="643">
                  <c:v>16.195999998178</c:v>
                </c:pt>
                <c:pt idx="644">
                  <c:v>16.195999998178</c:v>
                </c:pt>
                <c:pt idx="645">
                  <c:v>16.893000003973</c:v>
                </c:pt>
                <c:pt idx="646">
                  <c:v>16.521999989487</c:v>
                </c:pt>
                <c:pt idx="647">
                  <c:v>16.521999989487</c:v>
                </c:pt>
                <c:pt idx="648">
                  <c:v>16.6889999948</c:v>
                </c:pt>
                <c:pt idx="649">
                  <c:v>16.6889999948</c:v>
                </c:pt>
                <c:pt idx="650">
                  <c:v>16.6889999948</c:v>
                </c:pt>
                <c:pt idx="651">
                  <c:v>16.820999995187</c:v>
                </c:pt>
                <c:pt idx="652">
                  <c:v>16.820999995187</c:v>
                </c:pt>
                <c:pt idx="653">
                  <c:v>16.591999999339</c:v>
                </c:pt>
                <c:pt idx="654">
                  <c:v>16.591999999339</c:v>
                </c:pt>
                <c:pt idx="655">
                  <c:v>16.933000006234</c:v>
                </c:pt>
                <c:pt idx="656">
                  <c:v>16.523999988421</c:v>
                </c:pt>
                <c:pt idx="657">
                  <c:v>16.523999988421</c:v>
                </c:pt>
                <c:pt idx="658">
                  <c:v>16.97800000583</c:v>
                </c:pt>
                <c:pt idx="659">
                  <c:v>16.97800000583</c:v>
                </c:pt>
                <c:pt idx="660">
                  <c:v>16.97800000583</c:v>
                </c:pt>
                <c:pt idx="661">
                  <c:v>17.087999994362</c:v>
                </c:pt>
                <c:pt idx="662">
                  <c:v>17.087999994362</c:v>
                </c:pt>
                <c:pt idx="663">
                  <c:v>16.767999999855</c:v>
                </c:pt>
                <c:pt idx="664">
                  <c:v>16.767999999855</c:v>
                </c:pt>
                <c:pt idx="665">
                  <c:v>17.160000003148</c:v>
                </c:pt>
                <c:pt idx="666">
                  <c:v>16.954999994508</c:v>
                </c:pt>
                <c:pt idx="667">
                  <c:v>16.954999994508</c:v>
                </c:pt>
                <c:pt idx="668">
                  <c:v>16.954999994508</c:v>
                </c:pt>
                <c:pt idx="669">
                  <c:v>16.954999994508</c:v>
                </c:pt>
                <c:pt idx="670">
                  <c:v>16.643999995204</c:v>
                </c:pt>
                <c:pt idx="671">
                  <c:v>17.408999988336</c:v>
                </c:pt>
                <c:pt idx="672">
                  <c:v>17.408999988336</c:v>
                </c:pt>
                <c:pt idx="673">
                  <c:v>16.693999992135</c:v>
                </c:pt>
                <c:pt idx="674">
                  <c:v>16.693999992135</c:v>
                </c:pt>
                <c:pt idx="675">
                  <c:v>17.009999988774</c:v>
                </c:pt>
                <c:pt idx="676">
                  <c:v>16.729999996528</c:v>
                </c:pt>
                <c:pt idx="677">
                  <c:v>16.729999996528</c:v>
                </c:pt>
                <c:pt idx="678">
                  <c:v>16.729999996528</c:v>
                </c:pt>
                <c:pt idx="679">
                  <c:v>16.729999996528</c:v>
                </c:pt>
                <c:pt idx="680">
                  <c:v>16.512999994284</c:v>
                </c:pt>
                <c:pt idx="681">
                  <c:v>17.346999997801</c:v>
                </c:pt>
                <c:pt idx="682">
                  <c:v>17.346999997801</c:v>
                </c:pt>
                <c:pt idx="683">
                  <c:v>16.590999999872</c:v>
                </c:pt>
                <c:pt idx="684">
                  <c:v>16.590999999872</c:v>
                </c:pt>
                <c:pt idx="685">
                  <c:v>16.747000011048</c:v>
                </c:pt>
                <c:pt idx="686">
                  <c:v>16.852000002245</c:v>
                </c:pt>
                <c:pt idx="687">
                  <c:v>16.852000002245</c:v>
                </c:pt>
                <c:pt idx="688">
                  <c:v>16.852000002245</c:v>
                </c:pt>
                <c:pt idx="689">
                  <c:v>16.852000002245</c:v>
                </c:pt>
                <c:pt idx="690">
                  <c:v>16.852000002245</c:v>
                </c:pt>
                <c:pt idx="691">
                  <c:v>17.263999994878</c:v>
                </c:pt>
                <c:pt idx="692">
                  <c:v>17.263999994878</c:v>
                </c:pt>
                <c:pt idx="693">
                  <c:v>16.686999995866</c:v>
                </c:pt>
                <c:pt idx="694">
                  <c:v>16.686999995866</c:v>
                </c:pt>
                <c:pt idx="695">
                  <c:v>17.057000010885</c:v>
                </c:pt>
                <c:pt idx="696">
                  <c:v>16.904999997577</c:v>
                </c:pt>
                <c:pt idx="697">
                  <c:v>16.904999997577</c:v>
                </c:pt>
                <c:pt idx="698">
                  <c:v>16.904999997577</c:v>
                </c:pt>
                <c:pt idx="699">
                  <c:v>16.904999997577</c:v>
                </c:pt>
                <c:pt idx="700">
                  <c:v>16.607999990811</c:v>
                </c:pt>
                <c:pt idx="701">
                  <c:v>17.087999994362</c:v>
                </c:pt>
                <c:pt idx="702">
                  <c:v>17.087999994362</c:v>
                </c:pt>
                <c:pt idx="703">
                  <c:v>16.369000000293</c:v>
                </c:pt>
                <c:pt idx="704">
                  <c:v>16.369000000293</c:v>
                </c:pt>
                <c:pt idx="705">
                  <c:v>17.267999992746</c:v>
                </c:pt>
                <c:pt idx="706">
                  <c:v>16.86699999425</c:v>
                </c:pt>
                <c:pt idx="707">
                  <c:v>16.86699999425</c:v>
                </c:pt>
                <c:pt idx="708">
                  <c:v>16.86699999425</c:v>
                </c:pt>
                <c:pt idx="709">
                  <c:v>16.86699999425</c:v>
                </c:pt>
                <c:pt idx="710">
                  <c:v>16.687999995333</c:v>
                </c:pt>
                <c:pt idx="711">
                  <c:v>17.176999994087</c:v>
                </c:pt>
                <c:pt idx="712">
                  <c:v>17.176999994087</c:v>
                </c:pt>
                <c:pt idx="713">
                  <c:v>16.42699999296</c:v>
                </c:pt>
                <c:pt idx="714">
                  <c:v>16.42699999296</c:v>
                </c:pt>
                <c:pt idx="715">
                  <c:v>16.994999996769</c:v>
                </c:pt>
                <c:pt idx="716">
                  <c:v>16.994999996769</c:v>
                </c:pt>
                <c:pt idx="717">
                  <c:v>16.994999996769</c:v>
                </c:pt>
                <c:pt idx="718">
                  <c:v>17.286000006733</c:v>
                </c:pt>
                <c:pt idx="719">
                  <c:v>17.286000006733</c:v>
                </c:pt>
                <c:pt idx="720">
                  <c:v>16.652999990407</c:v>
                </c:pt>
                <c:pt idx="721">
                  <c:v>17.211999999013</c:v>
                </c:pt>
                <c:pt idx="722">
                  <c:v>17.211999999013</c:v>
                </c:pt>
                <c:pt idx="723">
                  <c:v>16.840000008641</c:v>
                </c:pt>
                <c:pt idx="724">
                  <c:v>16.840000008641</c:v>
                </c:pt>
                <c:pt idx="725">
                  <c:v>17.170999997285</c:v>
                </c:pt>
                <c:pt idx="726">
                  <c:v>17.170999997285</c:v>
                </c:pt>
                <c:pt idx="727">
                  <c:v>17.170999997285</c:v>
                </c:pt>
                <c:pt idx="728">
                  <c:v>16.952999995574</c:v>
                </c:pt>
                <c:pt idx="729">
                  <c:v>16.952999995574</c:v>
                </c:pt>
                <c:pt idx="730">
                  <c:v>16.952999995574</c:v>
                </c:pt>
                <c:pt idx="731">
                  <c:v>17.180999991955</c:v>
                </c:pt>
                <c:pt idx="732">
                  <c:v>17.180999991955</c:v>
                </c:pt>
                <c:pt idx="733">
                  <c:v>16.718000002924</c:v>
                </c:pt>
                <c:pt idx="734">
                  <c:v>16.718000002924</c:v>
                </c:pt>
                <c:pt idx="735">
                  <c:v>17.116000003019</c:v>
                </c:pt>
                <c:pt idx="736">
                  <c:v>17.116000003019</c:v>
                </c:pt>
                <c:pt idx="737">
                  <c:v>17.116000003019</c:v>
                </c:pt>
                <c:pt idx="738">
                  <c:v>17.116000003019</c:v>
                </c:pt>
                <c:pt idx="739">
                  <c:v>17.116000003019</c:v>
                </c:pt>
                <c:pt idx="740">
                  <c:v>16.917999990648</c:v>
                </c:pt>
                <c:pt idx="741">
                  <c:v>17.278000010997</c:v>
                </c:pt>
                <c:pt idx="742">
                  <c:v>17.278000010997</c:v>
                </c:pt>
                <c:pt idx="743">
                  <c:v>17.082999997027</c:v>
                </c:pt>
                <c:pt idx="744">
                  <c:v>17.082999997027</c:v>
                </c:pt>
                <c:pt idx="745">
                  <c:v>17.236000009802</c:v>
                </c:pt>
                <c:pt idx="746">
                  <c:v>17.236000009802</c:v>
                </c:pt>
                <c:pt idx="747">
                  <c:v>17.236000009802</c:v>
                </c:pt>
                <c:pt idx="748">
                  <c:v>16.841000008108</c:v>
                </c:pt>
                <c:pt idx="749">
                  <c:v>16.841000008108</c:v>
                </c:pt>
                <c:pt idx="750">
                  <c:v>16.841000008108</c:v>
                </c:pt>
                <c:pt idx="751">
                  <c:v>17.456000010447</c:v>
                </c:pt>
                <c:pt idx="752">
                  <c:v>17.456000010447</c:v>
                </c:pt>
                <c:pt idx="753">
                  <c:v>16.955999993975</c:v>
                </c:pt>
                <c:pt idx="754">
                  <c:v>17.245000005005</c:v>
                </c:pt>
                <c:pt idx="755">
                  <c:v>17.245000005005</c:v>
                </c:pt>
                <c:pt idx="756">
                  <c:v>17.245000005005</c:v>
                </c:pt>
                <c:pt idx="757">
                  <c:v>17.245000005005</c:v>
                </c:pt>
                <c:pt idx="758">
                  <c:v>17.049999991035</c:v>
                </c:pt>
                <c:pt idx="759">
                  <c:v>16.516999992152</c:v>
                </c:pt>
                <c:pt idx="760">
                  <c:v>16.516999992152</c:v>
                </c:pt>
                <c:pt idx="761">
                  <c:v>17.083999996494</c:v>
                </c:pt>
                <c:pt idx="762">
                  <c:v>17.083999996494</c:v>
                </c:pt>
                <c:pt idx="763">
                  <c:v>16.81000000105</c:v>
                </c:pt>
                <c:pt idx="764">
                  <c:v>16.81000000105</c:v>
                </c:pt>
                <c:pt idx="765">
                  <c:v>17.192000009673</c:v>
                </c:pt>
                <c:pt idx="766">
                  <c:v>17.192000009673</c:v>
                </c:pt>
                <c:pt idx="767">
                  <c:v>17.192000009673</c:v>
                </c:pt>
                <c:pt idx="768">
                  <c:v>17.527999995652</c:v>
                </c:pt>
                <c:pt idx="769">
                  <c:v>16.779999993459</c:v>
                </c:pt>
                <c:pt idx="770">
                  <c:v>16.779999993459</c:v>
                </c:pt>
                <c:pt idx="771">
                  <c:v>16.948999997706</c:v>
                </c:pt>
                <c:pt idx="772">
                  <c:v>16.948999997706</c:v>
                </c:pt>
                <c:pt idx="773">
                  <c:v>16.948999997706</c:v>
                </c:pt>
                <c:pt idx="774">
                  <c:v>16.948999997706</c:v>
                </c:pt>
                <c:pt idx="775">
                  <c:v>16.948999997706</c:v>
                </c:pt>
                <c:pt idx="776">
                  <c:v>16.830999989857</c:v>
                </c:pt>
                <c:pt idx="777">
                  <c:v>16.830999989857</c:v>
                </c:pt>
                <c:pt idx="778">
                  <c:v>17.32400001006</c:v>
                </c:pt>
                <c:pt idx="779">
                  <c:v>16.600999994542</c:v>
                </c:pt>
                <c:pt idx="780">
                  <c:v>16.600999994542</c:v>
                </c:pt>
                <c:pt idx="781">
                  <c:v>17.357999991938</c:v>
                </c:pt>
                <c:pt idx="782">
                  <c:v>17.357999991938</c:v>
                </c:pt>
                <c:pt idx="783">
                  <c:v>17.029000002228</c:v>
                </c:pt>
                <c:pt idx="784">
                  <c:v>17.029000002228</c:v>
                </c:pt>
                <c:pt idx="785">
                  <c:v>17.029000002228</c:v>
                </c:pt>
                <c:pt idx="786">
                  <c:v>16.601999994009</c:v>
                </c:pt>
                <c:pt idx="787">
                  <c:v>16.601999994009</c:v>
                </c:pt>
                <c:pt idx="788">
                  <c:v>17.55900000271</c:v>
                </c:pt>
                <c:pt idx="789">
                  <c:v>16.764000001987</c:v>
                </c:pt>
                <c:pt idx="790">
                  <c:v>16.764000001987</c:v>
                </c:pt>
                <c:pt idx="791">
                  <c:v>16.993999997302</c:v>
                </c:pt>
                <c:pt idx="792">
                  <c:v>16.993999997302</c:v>
                </c:pt>
                <c:pt idx="793">
                  <c:v>16.765000001454</c:v>
                </c:pt>
                <c:pt idx="794">
                  <c:v>16.765000001454</c:v>
                </c:pt>
                <c:pt idx="795">
                  <c:v>16.765000001454</c:v>
                </c:pt>
                <c:pt idx="796">
                  <c:v>17.046999992634</c:v>
                </c:pt>
                <c:pt idx="797">
                  <c:v>17.046999992634</c:v>
                </c:pt>
                <c:pt idx="798">
                  <c:v>17.594000007636</c:v>
                </c:pt>
                <c:pt idx="799">
                  <c:v>17.03499999903</c:v>
                </c:pt>
                <c:pt idx="800">
                  <c:v>17.03499999903</c:v>
                </c:pt>
                <c:pt idx="801">
                  <c:v>17.03499999903</c:v>
                </c:pt>
                <c:pt idx="802">
                  <c:v>17.03499999903</c:v>
                </c:pt>
                <c:pt idx="803">
                  <c:v>17.383000002194</c:v>
                </c:pt>
                <c:pt idx="804">
                  <c:v>17.383000002194</c:v>
                </c:pt>
                <c:pt idx="805">
                  <c:v>17.383000002194</c:v>
                </c:pt>
                <c:pt idx="806">
                  <c:v>17.108000007283</c:v>
                </c:pt>
                <c:pt idx="807">
                  <c:v>17.108000007283</c:v>
                </c:pt>
                <c:pt idx="808">
                  <c:v>17.221999993683</c:v>
                </c:pt>
                <c:pt idx="809">
                  <c:v>17.221999993683</c:v>
                </c:pt>
                <c:pt idx="810">
                  <c:v>17.221999993683</c:v>
                </c:pt>
                <c:pt idx="811">
                  <c:v>17.061000008753</c:v>
                </c:pt>
                <c:pt idx="812">
                  <c:v>17.061000008753</c:v>
                </c:pt>
                <c:pt idx="813">
                  <c:v>17.061000008753</c:v>
                </c:pt>
                <c:pt idx="814">
                  <c:v>17.061000008753</c:v>
                </c:pt>
                <c:pt idx="815">
                  <c:v>17.061000008753</c:v>
                </c:pt>
                <c:pt idx="816">
                  <c:v>16.64199999627</c:v>
                </c:pt>
                <c:pt idx="817">
                  <c:v>16.64199999627</c:v>
                </c:pt>
                <c:pt idx="818">
                  <c:v>17.206000002211</c:v>
                </c:pt>
                <c:pt idx="819">
                  <c:v>16.836000010773</c:v>
                </c:pt>
                <c:pt idx="820">
                  <c:v>16.836000010773</c:v>
                </c:pt>
                <c:pt idx="821">
                  <c:v>16.472999992023</c:v>
                </c:pt>
                <c:pt idx="822">
                  <c:v>16.472999992023</c:v>
                </c:pt>
                <c:pt idx="823">
                  <c:v>17.476999999254</c:v>
                </c:pt>
                <c:pt idx="824">
                  <c:v>17.476999999254</c:v>
                </c:pt>
                <c:pt idx="825">
                  <c:v>17.476999999254</c:v>
                </c:pt>
                <c:pt idx="826">
                  <c:v>16.544000001342</c:v>
                </c:pt>
                <c:pt idx="827">
                  <c:v>16.544000001342</c:v>
                </c:pt>
                <c:pt idx="828">
                  <c:v>17.383000002194</c:v>
                </c:pt>
                <c:pt idx="829">
                  <c:v>17.292000003535</c:v>
                </c:pt>
                <c:pt idx="830">
                  <c:v>17.292000003535</c:v>
                </c:pt>
                <c:pt idx="831">
                  <c:v>16.382999992831</c:v>
                </c:pt>
                <c:pt idx="832">
                  <c:v>16.382999992831</c:v>
                </c:pt>
                <c:pt idx="833">
                  <c:v>16.382999992831</c:v>
                </c:pt>
                <c:pt idx="834">
                  <c:v>17.27700001153</c:v>
                </c:pt>
                <c:pt idx="835">
                  <c:v>17.27700001153</c:v>
                </c:pt>
                <c:pt idx="836">
                  <c:v>16.47399999149</c:v>
                </c:pt>
                <c:pt idx="837">
                  <c:v>16.47399999149</c:v>
                </c:pt>
                <c:pt idx="838">
                  <c:v>16.808000002116</c:v>
                </c:pt>
                <c:pt idx="839">
                  <c:v>17.132999993958</c:v>
                </c:pt>
                <c:pt idx="840">
                  <c:v>17.132999993958</c:v>
                </c:pt>
                <c:pt idx="841">
                  <c:v>16.959999991843</c:v>
                </c:pt>
                <c:pt idx="842">
                  <c:v>16.959999991843</c:v>
                </c:pt>
                <c:pt idx="843">
                  <c:v>16.959999991843</c:v>
                </c:pt>
                <c:pt idx="844">
                  <c:v>17.358999991405</c:v>
                </c:pt>
                <c:pt idx="845">
                  <c:v>17.358999991405</c:v>
                </c:pt>
                <c:pt idx="846">
                  <c:v>17.168999998351</c:v>
                </c:pt>
                <c:pt idx="847">
                  <c:v>17.168999998351</c:v>
                </c:pt>
                <c:pt idx="848">
                  <c:v>16.902999998643</c:v>
                </c:pt>
                <c:pt idx="849">
                  <c:v>17.24000000767</c:v>
                </c:pt>
                <c:pt idx="850">
                  <c:v>17.24000000767</c:v>
                </c:pt>
                <c:pt idx="851">
                  <c:v>16.683999997465</c:v>
                </c:pt>
                <c:pt idx="852">
                  <c:v>16.683999997465</c:v>
                </c:pt>
                <c:pt idx="853">
                  <c:v>16.683999997465</c:v>
                </c:pt>
                <c:pt idx="854">
                  <c:v>16.870999992118</c:v>
                </c:pt>
                <c:pt idx="855">
                  <c:v>16.870999992118</c:v>
                </c:pt>
                <c:pt idx="856">
                  <c:v>17.145000011143</c:v>
                </c:pt>
                <c:pt idx="857">
                  <c:v>17.145000011143</c:v>
                </c:pt>
                <c:pt idx="858">
                  <c:v>16.60499999241</c:v>
                </c:pt>
                <c:pt idx="859">
                  <c:v>17.106000008349</c:v>
                </c:pt>
                <c:pt idx="860">
                  <c:v>17.106000008349</c:v>
                </c:pt>
                <c:pt idx="861">
                  <c:v>16.81000000105</c:v>
                </c:pt>
                <c:pt idx="862">
                  <c:v>16.81000000105</c:v>
                </c:pt>
                <c:pt idx="863">
                  <c:v>16.81000000105</c:v>
                </c:pt>
                <c:pt idx="864">
                  <c:v>17.202000004343</c:v>
                </c:pt>
                <c:pt idx="865">
                  <c:v>17.202000004343</c:v>
                </c:pt>
                <c:pt idx="866">
                  <c:v>16.936000004635</c:v>
                </c:pt>
                <c:pt idx="867">
                  <c:v>16.936000004635</c:v>
                </c:pt>
                <c:pt idx="868">
                  <c:v>16.754000007317</c:v>
                </c:pt>
                <c:pt idx="869">
                  <c:v>17.286000006733</c:v>
                </c:pt>
                <c:pt idx="870">
                  <c:v>17.286000006733</c:v>
                </c:pt>
                <c:pt idx="871">
                  <c:v>16.681999998531</c:v>
                </c:pt>
                <c:pt idx="872">
                  <c:v>16.681999998531</c:v>
                </c:pt>
                <c:pt idx="873">
                  <c:v>16.681999998531</c:v>
                </c:pt>
                <c:pt idx="874">
                  <c:v>17.166999999417</c:v>
                </c:pt>
                <c:pt idx="875">
                  <c:v>17.166999999417</c:v>
                </c:pt>
                <c:pt idx="876">
                  <c:v>16.662000009191</c:v>
                </c:pt>
                <c:pt idx="877">
                  <c:v>16.662000009191</c:v>
                </c:pt>
                <c:pt idx="878">
                  <c:v>16.56799998855</c:v>
                </c:pt>
                <c:pt idx="879">
                  <c:v>17.167999998884</c:v>
                </c:pt>
                <c:pt idx="880">
                  <c:v>17.167999998884</c:v>
                </c:pt>
                <c:pt idx="881">
                  <c:v>17.167999998884</c:v>
                </c:pt>
                <c:pt idx="882">
                  <c:v>17.167999998884</c:v>
                </c:pt>
                <c:pt idx="883">
                  <c:v>16.918999990115</c:v>
                </c:pt>
                <c:pt idx="884">
                  <c:v>16.918999990115</c:v>
                </c:pt>
                <c:pt idx="885">
                  <c:v>16.918999990115</c:v>
                </c:pt>
                <c:pt idx="886">
                  <c:v>16.918999990115</c:v>
                </c:pt>
                <c:pt idx="887">
                  <c:v>16.918999990115</c:v>
                </c:pt>
                <c:pt idx="888">
                  <c:v>16.752000008383</c:v>
                </c:pt>
                <c:pt idx="889">
                  <c:v>17.235000010335</c:v>
                </c:pt>
                <c:pt idx="890">
                  <c:v>17.235000010335</c:v>
                </c:pt>
                <c:pt idx="891">
                  <c:v>17.235000010335</c:v>
                </c:pt>
                <c:pt idx="892">
                  <c:v>17.235000010335</c:v>
                </c:pt>
                <c:pt idx="893">
                  <c:v>16.88400000877</c:v>
                </c:pt>
                <c:pt idx="894">
                  <c:v>17.021000006492</c:v>
                </c:pt>
                <c:pt idx="895">
                  <c:v>17.021000006492</c:v>
                </c:pt>
                <c:pt idx="896">
                  <c:v>17.021000006492</c:v>
                </c:pt>
                <c:pt idx="897">
                  <c:v>16.49100000601</c:v>
                </c:pt>
                <c:pt idx="898">
                  <c:v>16.49100000601</c:v>
                </c:pt>
                <c:pt idx="899">
                  <c:v>17.242000006604</c:v>
                </c:pt>
                <c:pt idx="900">
                  <c:v>17.242000006604</c:v>
                </c:pt>
                <c:pt idx="901">
                  <c:v>17.242000006604</c:v>
                </c:pt>
                <c:pt idx="902">
                  <c:v>17.242000006604</c:v>
                </c:pt>
                <c:pt idx="903">
                  <c:v>16.84700000491</c:v>
                </c:pt>
                <c:pt idx="904">
                  <c:v>17.196000007541</c:v>
                </c:pt>
                <c:pt idx="905">
                  <c:v>17.196000007541</c:v>
                </c:pt>
                <c:pt idx="906">
                  <c:v>17.051999989969</c:v>
                </c:pt>
                <c:pt idx="907">
                  <c:v>17.051999989969</c:v>
                </c:pt>
                <c:pt idx="908">
                  <c:v>16.655999988808</c:v>
                </c:pt>
                <c:pt idx="909">
                  <c:v>16.77299999719</c:v>
                </c:pt>
                <c:pt idx="910">
                  <c:v>16.77299999719</c:v>
                </c:pt>
                <c:pt idx="911">
                  <c:v>16.77299999719</c:v>
                </c:pt>
                <c:pt idx="912">
                  <c:v>16.929000008366</c:v>
                </c:pt>
                <c:pt idx="913">
                  <c:v>16.929000008366</c:v>
                </c:pt>
                <c:pt idx="914">
                  <c:v>16.588000001471</c:v>
                </c:pt>
                <c:pt idx="915">
                  <c:v>16.588000001471</c:v>
                </c:pt>
                <c:pt idx="916">
                  <c:v>17.224999992084</c:v>
                </c:pt>
                <c:pt idx="917">
                  <c:v>16.52800000987</c:v>
                </c:pt>
                <c:pt idx="918">
                  <c:v>16.52800000987</c:v>
                </c:pt>
                <c:pt idx="919">
                  <c:v>17.254999999675</c:v>
                </c:pt>
                <c:pt idx="920">
                  <c:v>17.254999999675</c:v>
                </c:pt>
                <c:pt idx="921">
                  <c:v>17.254999999675</c:v>
                </c:pt>
                <c:pt idx="922">
                  <c:v>17.254999999675</c:v>
                </c:pt>
                <c:pt idx="923">
                  <c:v>17.387999999529</c:v>
                </c:pt>
                <c:pt idx="924">
                  <c:v>16.546000000276</c:v>
                </c:pt>
                <c:pt idx="925">
                  <c:v>16.546000000276</c:v>
                </c:pt>
                <c:pt idx="926">
                  <c:v>17.557000003776</c:v>
                </c:pt>
                <c:pt idx="927">
                  <c:v>17.118000001953</c:v>
                </c:pt>
                <c:pt idx="928">
                  <c:v>17.118000001953</c:v>
                </c:pt>
                <c:pt idx="929">
                  <c:v>17.329000007395</c:v>
                </c:pt>
                <c:pt idx="930">
                  <c:v>17.329000007395</c:v>
                </c:pt>
                <c:pt idx="931">
                  <c:v>17.329000007395</c:v>
                </c:pt>
                <c:pt idx="932">
                  <c:v>17.030000001695</c:v>
                </c:pt>
                <c:pt idx="933">
                  <c:v>17.030000001695</c:v>
                </c:pt>
                <c:pt idx="934">
                  <c:v>16.648999992539</c:v>
                </c:pt>
                <c:pt idx="935">
                  <c:v>16.648999992539</c:v>
                </c:pt>
                <c:pt idx="936">
                  <c:v>17.369000009656</c:v>
                </c:pt>
                <c:pt idx="937">
                  <c:v>16.928000008899</c:v>
                </c:pt>
                <c:pt idx="938">
                  <c:v>16.928000008899</c:v>
                </c:pt>
                <c:pt idx="939">
                  <c:v>16.928000008899</c:v>
                </c:pt>
                <c:pt idx="940">
                  <c:v>16.928000008899</c:v>
                </c:pt>
                <c:pt idx="941">
                  <c:v>16.928000008899</c:v>
                </c:pt>
                <c:pt idx="942">
                  <c:v>17.101000011014</c:v>
                </c:pt>
                <c:pt idx="943">
                  <c:v>17.101000011014</c:v>
                </c:pt>
                <c:pt idx="944">
                  <c:v>16.469999993622</c:v>
                </c:pt>
                <c:pt idx="945">
                  <c:v>16.469999993622</c:v>
                </c:pt>
                <c:pt idx="946">
                  <c:v>17.486999993924</c:v>
                </c:pt>
                <c:pt idx="947">
                  <c:v>16.957999992909</c:v>
                </c:pt>
                <c:pt idx="948">
                  <c:v>16.957999992909</c:v>
                </c:pt>
                <c:pt idx="949">
                  <c:v>16.957999992909</c:v>
                </c:pt>
                <c:pt idx="950">
                  <c:v>16.957999992909</c:v>
                </c:pt>
                <c:pt idx="951">
                  <c:v>16.957999992909</c:v>
                </c:pt>
                <c:pt idx="952">
                  <c:v>17.305999996073</c:v>
                </c:pt>
                <c:pt idx="953">
                  <c:v>17.305999996073</c:v>
                </c:pt>
                <c:pt idx="954">
                  <c:v>16.933000006234</c:v>
                </c:pt>
                <c:pt idx="955">
                  <c:v>16.933000006234</c:v>
                </c:pt>
                <c:pt idx="956">
                  <c:v>17.065000006621</c:v>
                </c:pt>
                <c:pt idx="957">
                  <c:v>17.065000006621</c:v>
                </c:pt>
                <c:pt idx="958">
                  <c:v>17.065000006621</c:v>
                </c:pt>
                <c:pt idx="959">
                  <c:v>17.065000006621</c:v>
                </c:pt>
                <c:pt idx="960">
                  <c:v>17.065000006621</c:v>
                </c:pt>
                <c:pt idx="961">
                  <c:v>16.793000010111</c:v>
                </c:pt>
                <c:pt idx="962">
                  <c:v>17.500000010576</c:v>
                </c:pt>
                <c:pt idx="963">
                  <c:v>17.500000010576</c:v>
                </c:pt>
                <c:pt idx="964">
                  <c:v>16.933000006234</c:v>
                </c:pt>
                <c:pt idx="965">
                  <c:v>16.933000006234</c:v>
                </c:pt>
                <c:pt idx="966">
                  <c:v>17.272999990081</c:v>
                </c:pt>
                <c:pt idx="967">
                  <c:v>17.272999990081</c:v>
                </c:pt>
                <c:pt idx="968">
                  <c:v>17.272999990081</c:v>
                </c:pt>
                <c:pt idx="969">
                  <c:v>17.272999990081</c:v>
                </c:pt>
                <c:pt idx="970">
                  <c:v>17.272999990081</c:v>
                </c:pt>
                <c:pt idx="971">
                  <c:v>16.781999992393</c:v>
                </c:pt>
                <c:pt idx="972">
                  <c:v>17.216999996348</c:v>
                </c:pt>
                <c:pt idx="973">
                  <c:v>17.216999996348</c:v>
                </c:pt>
                <c:pt idx="974">
                  <c:v>16.592999998806</c:v>
                </c:pt>
                <c:pt idx="975">
                  <c:v>16.592999998806</c:v>
                </c:pt>
                <c:pt idx="976">
                  <c:v>17.226999991018</c:v>
                </c:pt>
                <c:pt idx="977">
                  <c:v>16.895000002907</c:v>
                </c:pt>
                <c:pt idx="978">
                  <c:v>16.895000002907</c:v>
                </c:pt>
                <c:pt idx="979">
                  <c:v>16.895000002907</c:v>
                </c:pt>
                <c:pt idx="980">
                  <c:v>16.895000002907</c:v>
                </c:pt>
                <c:pt idx="981">
                  <c:v>16.977000006363</c:v>
                </c:pt>
                <c:pt idx="982">
                  <c:v>17.36399998874</c:v>
                </c:pt>
                <c:pt idx="983">
                  <c:v>17.36399998874</c:v>
                </c:pt>
                <c:pt idx="984">
                  <c:v>16.649999992006</c:v>
                </c:pt>
                <c:pt idx="985">
                  <c:v>16.649999992006</c:v>
                </c:pt>
                <c:pt idx="986">
                  <c:v>16.942000001437</c:v>
                </c:pt>
                <c:pt idx="987">
                  <c:v>16.942000001437</c:v>
                </c:pt>
                <c:pt idx="988">
                  <c:v>16.942000001437</c:v>
                </c:pt>
                <c:pt idx="989">
                  <c:v>17.273999989548</c:v>
                </c:pt>
                <c:pt idx="990">
                  <c:v>17.273999989548</c:v>
                </c:pt>
                <c:pt idx="991">
                  <c:v>16.666000007059</c:v>
                </c:pt>
                <c:pt idx="992">
                  <c:v>17.728000006957</c:v>
                </c:pt>
                <c:pt idx="993">
                  <c:v>17.728000006957</c:v>
                </c:pt>
                <c:pt idx="994">
                  <c:v>16.779999993459</c:v>
                </c:pt>
                <c:pt idx="995">
                  <c:v>16.779999993459</c:v>
                </c:pt>
                <c:pt idx="996">
                  <c:v>16.985000002099</c:v>
                </c:pt>
                <c:pt idx="997">
                  <c:v>16.985000002099</c:v>
                </c:pt>
                <c:pt idx="998">
                  <c:v>16.985000002099</c:v>
                </c:pt>
                <c:pt idx="999">
                  <c:v>17.151000007945</c:v>
                </c:pt>
                <c:pt idx="1000">
                  <c:v>17.151000007945</c:v>
                </c:pt>
                <c:pt idx="1001">
                  <c:v>16.67900000013</c:v>
                </c:pt>
                <c:pt idx="1002">
                  <c:v>17.164000001016</c:v>
                </c:pt>
                <c:pt idx="1003">
                  <c:v>17.164000001016</c:v>
                </c:pt>
                <c:pt idx="1004">
                  <c:v>16.900000000242</c:v>
                </c:pt>
                <c:pt idx="1005">
                  <c:v>16.900000000242</c:v>
                </c:pt>
                <c:pt idx="1006">
                  <c:v>16.900000000242</c:v>
                </c:pt>
                <c:pt idx="1007">
                  <c:v>16.900000000242</c:v>
                </c:pt>
                <c:pt idx="1008">
                  <c:v>16.900000000242</c:v>
                </c:pt>
                <c:pt idx="1009">
                  <c:v>17.094999990631</c:v>
                </c:pt>
                <c:pt idx="1010">
                  <c:v>17.094999990631</c:v>
                </c:pt>
                <c:pt idx="1011">
                  <c:v>16.660000010257</c:v>
                </c:pt>
                <c:pt idx="1012">
                  <c:v>17.525999996718</c:v>
                </c:pt>
                <c:pt idx="1013">
                  <c:v>17.525999996718</c:v>
                </c:pt>
                <c:pt idx="1014">
                  <c:v>16.644999994671</c:v>
                </c:pt>
                <c:pt idx="1015">
                  <c:v>16.644999994671</c:v>
                </c:pt>
                <c:pt idx="1016">
                  <c:v>16.644999994671</c:v>
                </c:pt>
                <c:pt idx="1017">
                  <c:v>16.644999994671</c:v>
                </c:pt>
                <c:pt idx="1018">
                  <c:v>16.644999994671</c:v>
                </c:pt>
                <c:pt idx="1019">
                  <c:v>17.183999990356</c:v>
                </c:pt>
                <c:pt idx="1020">
                  <c:v>17.183999990356</c:v>
                </c:pt>
                <c:pt idx="1021">
                  <c:v>16.506999997482</c:v>
                </c:pt>
                <c:pt idx="1022">
                  <c:v>17.17599999462</c:v>
                </c:pt>
                <c:pt idx="1023">
                  <c:v>17.17599999462</c:v>
                </c:pt>
                <c:pt idx="1024">
                  <c:v>16.961999990777</c:v>
                </c:pt>
                <c:pt idx="1025">
                  <c:v>16.961999990777</c:v>
                </c:pt>
                <c:pt idx="1026">
                  <c:v>16.704000010386</c:v>
                </c:pt>
                <c:pt idx="1027">
                  <c:v>16.704000010386</c:v>
                </c:pt>
                <c:pt idx="1028">
                  <c:v>16.704000010386</c:v>
                </c:pt>
                <c:pt idx="1029">
                  <c:v>17.022000005959</c:v>
                </c:pt>
                <c:pt idx="1030">
                  <c:v>17.022000005959</c:v>
                </c:pt>
                <c:pt idx="1031">
                  <c:v>17.022000005959</c:v>
                </c:pt>
                <c:pt idx="1032">
                  <c:v>17.178999993021</c:v>
                </c:pt>
                <c:pt idx="1033">
                  <c:v>17.178999993021</c:v>
                </c:pt>
                <c:pt idx="1034">
                  <c:v>16.734999993863</c:v>
                </c:pt>
                <c:pt idx="1035">
                  <c:v>16.734999993863</c:v>
                </c:pt>
                <c:pt idx="1036">
                  <c:v>16.958999992376</c:v>
                </c:pt>
                <c:pt idx="1037">
                  <c:v>16.958999992376</c:v>
                </c:pt>
                <c:pt idx="1038">
                  <c:v>16.958999992376</c:v>
                </c:pt>
                <c:pt idx="1039">
                  <c:v>17.355999993004</c:v>
                </c:pt>
                <c:pt idx="1040">
                  <c:v>16.907999995978</c:v>
                </c:pt>
                <c:pt idx="1041">
                  <c:v>16.907999995978</c:v>
                </c:pt>
                <c:pt idx="1042">
                  <c:v>17.163000001549</c:v>
                </c:pt>
                <c:pt idx="1043">
                  <c:v>17.163000001549</c:v>
                </c:pt>
                <c:pt idx="1044">
                  <c:v>16.867999993717</c:v>
                </c:pt>
                <c:pt idx="1045">
                  <c:v>16.867999993717</c:v>
                </c:pt>
                <c:pt idx="1046">
                  <c:v>16.754000007317</c:v>
                </c:pt>
                <c:pt idx="1047">
                  <c:v>16.754000007317</c:v>
                </c:pt>
                <c:pt idx="1048">
                  <c:v>16.754000007317</c:v>
                </c:pt>
                <c:pt idx="1049">
                  <c:v>17.3439999994</c:v>
                </c:pt>
                <c:pt idx="1050">
                  <c:v>17.3439999994</c:v>
                </c:pt>
                <c:pt idx="1051">
                  <c:v>16.807000002649</c:v>
                </c:pt>
                <c:pt idx="1052">
                  <c:v>16.680999999064</c:v>
                </c:pt>
                <c:pt idx="1053">
                  <c:v>16.680999999064</c:v>
                </c:pt>
                <c:pt idx="1054">
                  <c:v>17.115000003552</c:v>
                </c:pt>
                <c:pt idx="1055">
                  <c:v>17.115000003552</c:v>
                </c:pt>
                <c:pt idx="1056">
                  <c:v>17.115000003552</c:v>
                </c:pt>
                <c:pt idx="1057">
                  <c:v>16.670000004927</c:v>
                </c:pt>
                <c:pt idx="1058">
                  <c:v>16.670000004927</c:v>
                </c:pt>
                <c:pt idx="1059">
                  <c:v>17.273999989548</c:v>
                </c:pt>
                <c:pt idx="1060">
                  <c:v>16.618000009062</c:v>
                </c:pt>
                <c:pt idx="1061">
                  <c:v>16.618000009062</c:v>
                </c:pt>
                <c:pt idx="1062">
                  <c:v>17.210999999546</c:v>
                </c:pt>
                <c:pt idx="1063">
                  <c:v>17.210999999546</c:v>
                </c:pt>
                <c:pt idx="1064">
                  <c:v>16.9880000005</c:v>
                </c:pt>
                <c:pt idx="1065">
                  <c:v>16.9880000005</c:v>
                </c:pt>
                <c:pt idx="1066">
                  <c:v>16.9880000005</c:v>
                </c:pt>
                <c:pt idx="1067">
                  <c:v>16.565999989616</c:v>
                </c:pt>
                <c:pt idx="1068">
                  <c:v>16.565999989616</c:v>
                </c:pt>
                <c:pt idx="1069">
                  <c:v>17.45500001098</c:v>
                </c:pt>
                <c:pt idx="1070">
                  <c:v>16.780999992926</c:v>
                </c:pt>
                <c:pt idx="1071">
                  <c:v>16.780999992926</c:v>
                </c:pt>
                <c:pt idx="1072">
                  <c:v>17.477999998721</c:v>
                </c:pt>
                <c:pt idx="1073">
                  <c:v>17.477999998721</c:v>
                </c:pt>
                <c:pt idx="1074">
                  <c:v>17.031000001162</c:v>
                </c:pt>
                <c:pt idx="1075">
                  <c:v>17.031000001162</c:v>
                </c:pt>
                <c:pt idx="1076">
                  <c:v>17.031000001162</c:v>
                </c:pt>
                <c:pt idx="1077">
                  <c:v>17.031000001162</c:v>
                </c:pt>
                <c:pt idx="1078">
                  <c:v>17.031000001162</c:v>
                </c:pt>
                <c:pt idx="1079">
                  <c:v>17.182999990889</c:v>
                </c:pt>
                <c:pt idx="1080">
                  <c:v>16.708000008254</c:v>
                </c:pt>
                <c:pt idx="1081">
                  <c:v>16.708000008254</c:v>
                </c:pt>
                <c:pt idx="1082">
                  <c:v>17.17599999462</c:v>
                </c:pt>
                <c:pt idx="1083">
                  <c:v>17.17599999462</c:v>
                </c:pt>
                <c:pt idx="1084">
                  <c:v>16.849000003844</c:v>
                </c:pt>
                <c:pt idx="1085">
                  <c:v>16.849000003844</c:v>
                </c:pt>
                <c:pt idx="1086">
                  <c:v>16.849000003844</c:v>
                </c:pt>
                <c:pt idx="1087">
                  <c:v>16.849000003844</c:v>
                </c:pt>
                <c:pt idx="1088">
                  <c:v>16.849000003844</c:v>
                </c:pt>
                <c:pt idx="1089">
                  <c:v>17.360999990339</c:v>
                </c:pt>
                <c:pt idx="1090">
                  <c:v>16.719000002391</c:v>
                </c:pt>
                <c:pt idx="1091">
                  <c:v>16.719000002391</c:v>
                </c:pt>
                <c:pt idx="1092">
                  <c:v>17.30699999554</c:v>
                </c:pt>
                <c:pt idx="1093">
                  <c:v>17.30699999554</c:v>
                </c:pt>
                <c:pt idx="1094">
                  <c:v>17.30699999554</c:v>
                </c:pt>
                <c:pt idx="1095">
                  <c:v>17.30699999554</c:v>
                </c:pt>
                <c:pt idx="1096">
                  <c:v>17.30699999554</c:v>
                </c:pt>
                <c:pt idx="1097">
                  <c:v>16.674000002795</c:v>
                </c:pt>
                <c:pt idx="1098">
                  <c:v>16.674000002795</c:v>
                </c:pt>
                <c:pt idx="1099">
                  <c:v>17.47500000032</c:v>
                </c:pt>
                <c:pt idx="1100">
                  <c:v>16.980000004764</c:v>
                </c:pt>
                <c:pt idx="1101">
                  <c:v>16.980000004764</c:v>
                </c:pt>
                <c:pt idx="1102">
                  <c:v>16.748000010515</c:v>
                </c:pt>
                <c:pt idx="1103">
                  <c:v>16.748000010515</c:v>
                </c:pt>
                <c:pt idx="1104">
                  <c:v>16.748000010515</c:v>
                </c:pt>
                <c:pt idx="1105">
                  <c:v>17.08199999756</c:v>
                </c:pt>
                <c:pt idx="1106">
                  <c:v>17.08199999756</c:v>
                </c:pt>
                <c:pt idx="1107">
                  <c:v>16.431999990295</c:v>
                </c:pt>
                <c:pt idx="1108">
                  <c:v>16.431999990295</c:v>
                </c:pt>
                <c:pt idx="1109">
                  <c:v>17.202000004343</c:v>
                </c:pt>
                <c:pt idx="1110">
                  <c:v>17.202000004343</c:v>
                </c:pt>
                <c:pt idx="1111">
                  <c:v>17.202000004343</c:v>
                </c:pt>
                <c:pt idx="1112">
                  <c:v>16.971000009561</c:v>
                </c:pt>
                <c:pt idx="1113">
                  <c:v>16.971000009561</c:v>
                </c:pt>
                <c:pt idx="1114">
                  <c:v>16.971000009561</c:v>
                </c:pt>
                <c:pt idx="1115">
                  <c:v>17.580999990984</c:v>
                </c:pt>
                <c:pt idx="1116">
                  <c:v>17.580999990984</c:v>
                </c:pt>
                <c:pt idx="1117">
                  <c:v>16.944000000371</c:v>
                </c:pt>
                <c:pt idx="1118">
                  <c:v>16.944000000371</c:v>
                </c:pt>
                <c:pt idx="1119">
                  <c:v>17.452999988465</c:v>
                </c:pt>
                <c:pt idx="1120">
                  <c:v>16.694999991602</c:v>
                </c:pt>
                <c:pt idx="1121">
                  <c:v>16.694999991602</c:v>
                </c:pt>
                <c:pt idx="1122">
                  <c:v>16.694999991602</c:v>
                </c:pt>
                <c:pt idx="1123">
                  <c:v>16.694999991602</c:v>
                </c:pt>
                <c:pt idx="1124">
                  <c:v>16.694999991602</c:v>
                </c:pt>
                <c:pt idx="1125">
                  <c:v>16.825999992522</c:v>
                </c:pt>
                <c:pt idx="1126">
                  <c:v>16.825999992522</c:v>
                </c:pt>
                <c:pt idx="1127">
                  <c:v>16.825999992522</c:v>
                </c:pt>
                <c:pt idx="1128">
                  <c:v>16.825999992522</c:v>
                </c:pt>
                <c:pt idx="1129">
                  <c:v>17.15600000528</c:v>
                </c:pt>
                <c:pt idx="1130">
                  <c:v>17.15600000528</c:v>
                </c:pt>
                <c:pt idx="1131">
                  <c:v>17.15600000528</c:v>
                </c:pt>
                <c:pt idx="1132">
                  <c:v>16.678000000663</c:v>
                </c:pt>
                <c:pt idx="1133">
                  <c:v>16.678000000663</c:v>
                </c:pt>
                <c:pt idx="1134">
                  <c:v>16.678000000663</c:v>
                </c:pt>
                <c:pt idx="1135">
                  <c:v>16.874999989986</c:v>
                </c:pt>
                <c:pt idx="1136">
                  <c:v>16.874999989986</c:v>
                </c:pt>
                <c:pt idx="1137">
                  <c:v>16.874999989986</c:v>
                </c:pt>
                <c:pt idx="1138">
                  <c:v>16.874999989986</c:v>
                </c:pt>
                <c:pt idx="1139">
                  <c:v>17.166999999417</c:v>
                </c:pt>
                <c:pt idx="1140">
                  <c:v>17.166999999417</c:v>
                </c:pt>
                <c:pt idx="1141">
                  <c:v>17.166999999417</c:v>
                </c:pt>
                <c:pt idx="1142">
                  <c:v>17.166999999417</c:v>
                </c:pt>
                <c:pt idx="1143">
                  <c:v>17.166999999417</c:v>
                </c:pt>
                <c:pt idx="1144">
                  <c:v>16.759000004652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16.678000000663</c:v>
                </c:pt>
                <c:pt idx="1148">
                  <c:v>16.678000000663</c:v>
                </c:pt>
                <c:pt idx="1149">
                  <c:v>16.96099999131</c:v>
                </c:pt>
                <c:pt idx="1150">
                  <c:v>17.25000000234</c:v>
                </c:pt>
                <c:pt idx="1151">
                  <c:v>17.25000000234</c:v>
                </c:pt>
                <c:pt idx="1152">
                  <c:v>17.25000000234</c:v>
                </c:pt>
                <c:pt idx="1153">
                  <c:v>17.25000000234</c:v>
                </c:pt>
                <c:pt idx="1154">
                  <c:v>17.132999993958</c:v>
                </c:pt>
                <c:pt idx="1155">
                  <c:v>17.293000003002</c:v>
                </c:pt>
                <c:pt idx="1156">
                  <c:v>17.293000003002</c:v>
                </c:pt>
                <c:pt idx="1157">
                  <c:v>16.872999991052</c:v>
                </c:pt>
                <c:pt idx="1158">
                  <c:v>16.872999991052</c:v>
                </c:pt>
                <c:pt idx="1159">
                  <c:v>16.721000001325</c:v>
                </c:pt>
                <c:pt idx="1160">
                  <c:v>17.130999995024</c:v>
                </c:pt>
                <c:pt idx="1161">
                  <c:v>17.130999995024</c:v>
                </c:pt>
                <c:pt idx="1162">
                  <c:v>17.130999995024</c:v>
                </c:pt>
                <c:pt idx="1163">
                  <c:v>17.130999995024</c:v>
                </c:pt>
                <c:pt idx="1164">
                  <c:v>16.783999991327</c:v>
                </c:pt>
                <c:pt idx="1165">
                  <c:v>17.286000006733</c:v>
                </c:pt>
                <c:pt idx="1166">
                  <c:v>17.286000006733</c:v>
                </c:pt>
                <c:pt idx="1167">
                  <c:v>16.665000007592</c:v>
                </c:pt>
                <c:pt idx="1168">
                  <c:v>16.665000007592</c:v>
                </c:pt>
                <c:pt idx="1169">
                  <c:v>17.00799998984</c:v>
                </c:pt>
                <c:pt idx="1170">
                  <c:v>17.182999990889</c:v>
                </c:pt>
                <c:pt idx="1171">
                  <c:v>17.182999990889</c:v>
                </c:pt>
                <c:pt idx="1172">
                  <c:v>17.182999990889</c:v>
                </c:pt>
                <c:pt idx="1173">
                  <c:v>17.182999990889</c:v>
                </c:pt>
                <c:pt idx="1174">
                  <c:v>16.583000004136</c:v>
                </c:pt>
                <c:pt idx="1175">
                  <c:v>17.077999999692</c:v>
                </c:pt>
                <c:pt idx="1176">
                  <c:v>17.077999999692</c:v>
                </c:pt>
                <c:pt idx="1177">
                  <c:v>17.077999999692</c:v>
                </c:pt>
                <c:pt idx="1178">
                  <c:v>17.077999999692</c:v>
                </c:pt>
                <c:pt idx="1179">
                  <c:v>16.841000008108</c:v>
                </c:pt>
                <c:pt idx="1180">
                  <c:v>17.420000006054</c:v>
                </c:pt>
                <c:pt idx="1181">
                  <c:v>17.420000006054</c:v>
                </c:pt>
                <c:pt idx="1182">
                  <c:v>17.420000006054</c:v>
                </c:pt>
                <c:pt idx="1183">
                  <c:v>17.420000006054</c:v>
                </c:pt>
                <c:pt idx="1184">
                  <c:v>16.9310000073</c:v>
                </c:pt>
                <c:pt idx="1185">
                  <c:v>16.9310000073</c:v>
                </c:pt>
                <c:pt idx="1186">
                  <c:v>16.9310000073</c:v>
                </c:pt>
                <c:pt idx="1187">
                  <c:v>16.9310000073</c:v>
                </c:pt>
                <c:pt idx="1188">
                  <c:v>16.559999992814</c:v>
                </c:pt>
                <c:pt idx="1189">
                  <c:v>16.559999992814</c:v>
                </c:pt>
                <c:pt idx="1190">
                  <c:v>16.975000007429</c:v>
                </c:pt>
                <c:pt idx="1191">
                  <c:v>16.975000007429</c:v>
                </c:pt>
                <c:pt idx="1192">
                  <c:v>16.975000007429</c:v>
                </c:pt>
                <c:pt idx="1193">
                  <c:v>16.975000007429</c:v>
                </c:pt>
                <c:pt idx="1194">
                  <c:v>16.975000007429</c:v>
                </c:pt>
                <c:pt idx="1195">
                  <c:v>17.105000008882</c:v>
                </c:pt>
                <c:pt idx="1196">
                  <c:v>17.105000008882</c:v>
                </c:pt>
                <c:pt idx="1197">
                  <c:v>16.717000003457</c:v>
                </c:pt>
                <c:pt idx="1198">
                  <c:v>16.717000003457</c:v>
                </c:pt>
                <c:pt idx="1199">
                  <c:v>16.859999997981</c:v>
                </c:pt>
                <c:pt idx="1200">
                  <c:v>16.859999997981</c:v>
                </c:pt>
                <c:pt idx="1201">
                  <c:v>16.859999997981</c:v>
                </c:pt>
                <c:pt idx="1202">
                  <c:v>16.859999997981</c:v>
                </c:pt>
                <c:pt idx="1203">
                  <c:v>16.648999992539</c:v>
                </c:pt>
                <c:pt idx="1204">
                  <c:v>16.648999992539</c:v>
                </c:pt>
                <c:pt idx="1205">
                  <c:v>17.191000010206</c:v>
                </c:pt>
                <c:pt idx="1206">
                  <c:v>17.191000010206</c:v>
                </c:pt>
                <c:pt idx="1207">
                  <c:v>16.967000011693</c:v>
                </c:pt>
                <c:pt idx="1208">
                  <c:v>16.967000011693</c:v>
                </c:pt>
                <c:pt idx="1209">
                  <c:v>16.967000011693</c:v>
                </c:pt>
                <c:pt idx="1210">
                  <c:v>16.967000011693</c:v>
                </c:pt>
                <c:pt idx="1211">
                  <c:v>16.967000011693</c:v>
                </c:pt>
                <c:pt idx="1212">
                  <c:v>17.520999999383</c:v>
                </c:pt>
                <c:pt idx="1213">
                  <c:v>17.022000005959</c:v>
                </c:pt>
                <c:pt idx="1214">
                  <c:v>17.022000005959</c:v>
                </c:pt>
                <c:pt idx="1215">
                  <c:v>17.159000003681</c:v>
                </c:pt>
                <c:pt idx="1216">
                  <c:v>17.159000003681</c:v>
                </c:pt>
                <c:pt idx="1217">
                  <c:v>17.159000003681</c:v>
                </c:pt>
                <c:pt idx="1218">
                  <c:v>16.35000001042</c:v>
                </c:pt>
                <c:pt idx="1219">
                  <c:v>16.35000001042</c:v>
                </c:pt>
                <c:pt idx="1220">
                  <c:v>16.35000001042</c:v>
                </c:pt>
                <c:pt idx="1221">
                  <c:v>16.35000001042</c:v>
                </c:pt>
                <c:pt idx="1222">
                  <c:v>17.194000008607</c:v>
                </c:pt>
                <c:pt idx="1223">
                  <c:v>16.773999996657</c:v>
                </c:pt>
                <c:pt idx="1224">
                  <c:v>16.773999996657</c:v>
                </c:pt>
                <c:pt idx="1225">
                  <c:v>17.25000000234</c:v>
                </c:pt>
                <c:pt idx="1226">
                  <c:v>17.25000000234</c:v>
                </c:pt>
                <c:pt idx="1227">
                  <c:v>17.106000008349</c:v>
                </c:pt>
                <c:pt idx="1228">
                  <c:v>17.106000008349</c:v>
                </c:pt>
                <c:pt idx="1229">
                  <c:v>16.832999988791</c:v>
                </c:pt>
                <c:pt idx="1230">
                  <c:v>16.832999988791</c:v>
                </c:pt>
                <c:pt idx="1231">
                  <c:v>16.832999988791</c:v>
                </c:pt>
                <c:pt idx="1232">
                  <c:v>17.459000008848</c:v>
                </c:pt>
                <c:pt idx="1233">
                  <c:v>17.110000006217</c:v>
                </c:pt>
                <c:pt idx="1234">
                  <c:v>17.110000006217</c:v>
                </c:pt>
                <c:pt idx="1235">
                  <c:v>17.110000006217</c:v>
                </c:pt>
                <c:pt idx="1236">
                  <c:v>17.110000006217</c:v>
                </c:pt>
                <c:pt idx="1237">
                  <c:v>17.207000001678</c:v>
                </c:pt>
                <c:pt idx="1238">
                  <c:v>16.985000002099</c:v>
                </c:pt>
                <c:pt idx="1239">
                  <c:v>16.985000002099</c:v>
                </c:pt>
                <c:pt idx="1240">
                  <c:v>16.985000002099</c:v>
                </c:pt>
                <c:pt idx="1241">
                  <c:v>16.985000002099</c:v>
                </c:pt>
                <c:pt idx="1242">
                  <c:v>17.217999995815</c:v>
                </c:pt>
                <c:pt idx="1243">
                  <c:v>17.130999995024</c:v>
                </c:pt>
                <c:pt idx="1244">
                  <c:v>17.130999995024</c:v>
                </c:pt>
                <c:pt idx="1245">
                  <c:v>16.814999998385</c:v>
                </c:pt>
                <c:pt idx="1246">
                  <c:v>16.814999998385</c:v>
                </c:pt>
                <c:pt idx="1247">
                  <c:v>17.463000006716</c:v>
                </c:pt>
                <c:pt idx="1248">
                  <c:v>16.652999990407</c:v>
                </c:pt>
                <c:pt idx="1249">
                  <c:v>16.652999990407</c:v>
                </c:pt>
                <c:pt idx="1250">
                  <c:v>16.652999990407</c:v>
                </c:pt>
                <c:pt idx="1251">
                  <c:v>16.652999990407</c:v>
                </c:pt>
                <c:pt idx="1252">
                  <c:v>17.209000000612</c:v>
                </c:pt>
                <c:pt idx="1253">
                  <c:v>16.862999996382</c:v>
                </c:pt>
                <c:pt idx="1254">
                  <c:v>16.862999996382</c:v>
                </c:pt>
                <c:pt idx="1255">
                  <c:v>16.721000001325</c:v>
                </c:pt>
                <c:pt idx="1256">
                  <c:v>16.721000001325</c:v>
                </c:pt>
                <c:pt idx="1257">
                  <c:v>17.551000006974</c:v>
                </c:pt>
                <c:pt idx="1258">
                  <c:v>17.551000006974</c:v>
                </c:pt>
                <c:pt idx="1259">
                  <c:v>17.551000006974</c:v>
                </c:pt>
                <c:pt idx="1260">
                  <c:v>16.946999998772</c:v>
                </c:pt>
                <c:pt idx="1261">
                  <c:v>16.946999998772</c:v>
                </c:pt>
                <c:pt idx="1262">
                  <c:v>17.122999999288</c:v>
                </c:pt>
                <c:pt idx="1263">
                  <c:v>16.995999996236</c:v>
                </c:pt>
                <c:pt idx="1264">
                  <c:v>16.995999996236</c:v>
                </c:pt>
                <c:pt idx="1265">
                  <c:v>16.67900000013</c:v>
                </c:pt>
                <c:pt idx="1266">
                  <c:v>16.67900000013</c:v>
                </c:pt>
                <c:pt idx="1267">
                  <c:v>17.135999992359</c:v>
                </c:pt>
                <c:pt idx="1268">
                  <c:v>17.135999992359</c:v>
                </c:pt>
                <c:pt idx="1269">
                  <c:v>17.135999992359</c:v>
                </c:pt>
                <c:pt idx="1270">
                  <c:v>16.869999992651</c:v>
                </c:pt>
                <c:pt idx="1271">
                  <c:v>16.869999992651</c:v>
                </c:pt>
                <c:pt idx="1272">
                  <c:v>17.616999995377</c:v>
                </c:pt>
                <c:pt idx="1273">
                  <c:v>16.630000002666</c:v>
                </c:pt>
                <c:pt idx="1274">
                  <c:v>16.630000002666</c:v>
                </c:pt>
                <c:pt idx="1275">
                  <c:v>16.630000002666</c:v>
                </c:pt>
                <c:pt idx="1276">
                  <c:v>16.630000002666</c:v>
                </c:pt>
                <c:pt idx="1277">
                  <c:v>17.427000002323</c:v>
                </c:pt>
                <c:pt idx="1278">
                  <c:v>17.427000002323</c:v>
                </c:pt>
                <c:pt idx="1279">
                  <c:v>17.427000002323</c:v>
                </c:pt>
                <c:pt idx="1280">
                  <c:v>16.607999990811</c:v>
                </c:pt>
                <c:pt idx="1281">
                  <c:v>16.607999990811</c:v>
                </c:pt>
                <c:pt idx="1282">
                  <c:v>17.65299999977</c:v>
                </c:pt>
                <c:pt idx="1283">
                  <c:v>17.294000002469</c:v>
                </c:pt>
                <c:pt idx="1284">
                  <c:v>17.294000002469</c:v>
                </c:pt>
                <c:pt idx="1285">
                  <c:v>16.611999988679</c:v>
                </c:pt>
                <c:pt idx="1286">
                  <c:v>16.611999988679</c:v>
                </c:pt>
                <c:pt idx="1287">
                  <c:v>17.303999997139</c:v>
                </c:pt>
                <c:pt idx="1288">
                  <c:v>17.303999997139</c:v>
                </c:pt>
                <c:pt idx="1289">
                  <c:v>17.303999997139</c:v>
                </c:pt>
                <c:pt idx="1290">
                  <c:v>16.584000003603</c:v>
                </c:pt>
                <c:pt idx="1291">
                  <c:v>16.584000003603</c:v>
                </c:pt>
                <c:pt idx="1292">
                  <c:v>17.27700001153</c:v>
                </c:pt>
                <c:pt idx="1293">
                  <c:v>16.686999995866</c:v>
                </c:pt>
                <c:pt idx="1294">
                  <c:v>16.686999995866</c:v>
                </c:pt>
                <c:pt idx="1295">
                  <c:v>16.826999991989</c:v>
                </c:pt>
                <c:pt idx="1296">
                  <c:v>16.826999991989</c:v>
                </c:pt>
                <c:pt idx="1297">
                  <c:v>17.123999998755</c:v>
                </c:pt>
                <c:pt idx="1298">
                  <c:v>17.123999998755</c:v>
                </c:pt>
                <c:pt idx="1299">
                  <c:v>17.123999998755</c:v>
                </c:pt>
                <c:pt idx="1300">
                  <c:v>16.785999990261</c:v>
                </c:pt>
                <c:pt idx="1301">
                  <c:v>16.785999990261</c:v>
                </c:pt>
                <c:pt idx="1302">
                  <c:v>17.145000011143</c:v>
                </c:pt>
                <c:pt idx="1303">
                  <c:v>17.145000011143</c:v>
                </c:pt>
                <c:pt idx="1304">
                  <c:v>17.145000011143</c:v>
                </c:pt>
                <c:pt idx="1305">
                  <c:v>16.713000005589</c:v>
                </c:pt>
                <c:pt idx="1306">
                  <c:v>16.713000005589</c:v>
                </c:pt>
                <c:pt idx="1307">
                  <c:v>17.332000005796</c:v>
                </c:pt>
                <c:pt idx="1308">
                  <c:v>17.332000005796</c:v>
                </c:pt>
                <c:pt idx="1309">
                  <c:v>17.332000005796</c:v>
                </c:pt>
                <c:pt idx="1310">
                  <c:v>16.490000006543</c:v>
                </c:pt>
                <c:pt idx="1311">
                  <c:v>16.490000006543</c:v>
                </c:pt>
                <c:pt idx="1312">
                  <c:v>16.860999997448</c:v>
                </c:pt>
                <c:pt idx="1313">
                  <c:v>17.084999995961</c:v>
                </c:pt>
                <c:pt idx="1314">
                  <c:v>17.084999995961</c:v>
                </c:pt>
                <c:pt idx="1315">
                  <c:v>16.498000002279</c:v>
                </c:pt>
                <c:pt idx="1316">
                  <c:v>16.498000002279</c:v>
                </c:pt>
                <c:pt idx="1317">
                  <c:v>16.915999991714</c:v>
                </c:pt>
                <c:pt idx="1318">
                  <c:v>16.915999991714</c:v>
                </c:pt>
                <c:pt idx="1319">
                  <c:v>16.915999991714</c:v>
                </c:pt>
                <c:pt idx="1320">
                  <c:v>16.915999991714</c:v>
                </c:pt>
                <c:pt idx="1321">
                  <c:v>16.915999991714</c:v>
                </c:pt>
                <c:pt idx="1322">
                  <c:v>16.699999988937</c:v>
                </c:pt>
                <c:pt idx="1323">
                  <c:v>17.37100000859</c:v>
                </c:pt>
                <c:pt idx="1324">
                  <c:v>17.37100000859</c:v>
                </c:pt>
                <c:pt idx="1325">
                  <c:v>16.717000003457</c:v>
                </c:pt>
                <c:pt idx="1326">
                  <c:v>16.717000003457</c:v>
                </c:pt>
                <c:pt idx="1327">
                  <c:v>16.717000003457</c:v>
                </c:pt>
                <c:pt idx="1328">
                  <c:v>17.517000001515</c:v>
                </c:pt>
                <c:pt idx="1329">
                  <c:v>17.517000001515</c:v>
                </c:pt>
                <c:pt idx="1330">
                  <c:v>16.780999992926</c:v>
                </c:pt>
                <c:pt idx="1331">
                  <c:v>16.780999992926</c:v>
                </c:pt>
                <c:pt idx="1332">
                  <c:v>17.11900000142</c:v>
                </c:pt>
                <c:pt idx="1333">
                  <c:v>17.11900000142</c:v>
                </c:pt>
                <c:pt idx="1334">
                  <c:v>17.11900000142</c:v>
                </c:pt>
                <c:pt idx="1335">
                  <c:v>16.958999992376</c:v>
                </c:pt>
                <c:pt idx="1336">
                  <c:v>16.958999992376</c:v>
                </c:pt>
                <c:pt idx="1337">
                  <c:v>16.958999992376</c:v>
                </c:pt>
                <c:pt idx="1338">
                  <c:v>17.116000003019</c:v>
                </c:pt>
                <c:pt idx="1339">
                  <c:v>17.116000003019</c:v>
                </c:pt>
                <c:pt idx="1340">
                  <c:v>17.032000000629</c:v>
                </c:pt>
                <c:pt idx="1341">
                  <c:v>17.032000000629</c:v>
                </c:pt>
                <c:pt idx="1342">
                  <c:v>17.032000000629</c:v>
                </c:pt>
                <c:pt idx="1343">
                  <c:v>17.032000000629</c:v>
                </c:pt>
                <c:pt idx="1344">
                  <c:v>17.032000000629</c:v>
                </c:pt>
                <c:pt idx="1345">
                  <c:v>16.749000009982</c:v>
                </c:pt>
                <c:pt idx="1346">
                  <c:v>16.749000009982</c:v>
                </c:pt>
                <c:pt idx="1347">
                  <c:v>16.749000009982</c:v>
                </c:pt>
                <c:pt idx="1348">
                  <c:v>17.187999988224</c:v>
                </c:pt>
                <c:pt idx="1349">
                  <c:v>17.187999988224</c:v>
                </c:pt>
                <c:pt idx="1350">
                  <c:v>17.096999989565</c:v>
                </c:pt>
                <c:pt idx="1351">
                  <c:v>16.56799998855</c:v>
                </c:pt>
                <c:pt idx="1352">
                  <c:v>16.56799998855</c:v>
                </c:pt>
                <c:pt idx="1353">
                  <c:v>17.104000009415</c:v>
                </c:pt>
                <c:pt idx="1354">
                  <c:v>17.104000009415</c:v>
                </c:pt>
                <c:pt idx="1355">
                  <c:v>16.643999995204</c:v>
                </c:pt>
                <c:pt idx="1356">
                  <c:v>16.643999995204</c:v>
                </c:pt>
                <c:pt idx="1357">
                  <c:v>16.643999995204</c:v>
                </c:pt>
                <c:pt idx="1358">
                  <c:v>17.066000006088</c:v>
                </c:pt>
                <c:pt idx="1359">
                  <c:v>17.066000006088</c:v>
                </c:pt>
                <c:pt idx="1360">
                  <c:v>17.066000006088</c:v>
                </c:pt>
                <c:pt idx="1361">
                  <c:v>16.973000008495</c:v>
                </c:pt>
                <c:pt idx="1362">
                  <c:v>16.973000008495</c:v>
                </c:pt>
                <c:pt idx="1363">
                  <c:v>17.254999999675</c:v>
                </c:pt>
                <c:pt idx="1364">
                  <c:v>17.254999999675</c:v>
                </c:pt>
                <c:pt idx="1365">
                  <c:v>17.254999999675</c:v>
                </c:pt>
                <c:pt idx="1366">
                  <c:v>16.67900000013</c:v>
                </c:pt>
                <c:pt idx="1367">
                  <c:v>16.67900000013</c:v>
                </c:pt>
                <c:pt idx="1368">
                  <c:v>16.858999998514</c:v>
                </c:pt>
                <c:pt idx="1369">
                  <c:v>16.858999998514</c:v>
                </c:pt>
                <c:pt idx="1370">
                  <c:v>17.474000000853</c:v>
                </c:pt>
                <c:pt idx="1371">
                  <c:v>16.930000007833</c:v>
                </c:pt>
                <c:pt idx="1372">
                  <c:v>16.930000007833</c:v>
                </c:pt>
                <c:pt idx="1373">
                  <c:v>17.355999993004</c:v>
                </c:pt>
                <c:pt idx="1374">
                  <c:v>17.355999993004</c:v>
                </c:pt>
                <c:pt idx="1375">
                  <c:v>17.355999993004</c:v>
                </c:pt>
                <c:pt idx="1376">
                  <c:v>16.967000011693</c:v>
                </c:pt>
                <c:pt idx="1377">
                  <c:v>16.967000011693</c:v>
                </c:pt>
                <c:pt idx="1378">
                  <c:v>16.827999991456</c:v>
                </c:pt>
                <c:pt idx="1379">
                  <c:v>16.827999991456</c:v>
                </c:pt>
                <c:pt idx="1380">
                  <c:v>17.158000004214</c:v>
                </c:pt>
                <c:pt idx="1381">
                  <c:v>16.81999999572</c:v>
                </c:pt>
                <c:pt idx="1382">
                  <c:v>16.81999999572</c:v>
                </c:pt>
                <c:pt idx="1383">
                  <c:v>17.351999995136</c:v>
                </c:pt>
                <c:pt idx="1384">
                  <c:v>17.351999995136</c:v>
                </c:pt>
                <c:pt idx="1385">
                  <c:v>17.351999995136</c:v>
                </c:pt>
                <c:pt idx="1386">
                  <c:v>16.915999991714</c:v>
                </c:pt>
                <c:pt idx="1387">
                  <c:v>16.915999991714</c:v>
                </c:pt>
                <c:pt idx="1388">
                  <c:v>16.794000009578</c:v>
                </c:pt>
                <c:pt idx="1389">
                  <c:v>16.794000009578</c:v>
                </c:pt>
                <c:pt idx="1390">
                  <c:v>17.251000001807</c:v>
                </c:pt>
                <c:pt idx="1391">
                  <c:v>16.80000000638</c:v>
                </c:pt>
                <c:pt idx="1392">
                  <c:v>16.80000000638</c:v>
                </c:pt>
                <c:pt idx="1393">
                  <c:v>17.44799999113</c:v>
                </c:pt>
                <c:pt idx="1394">
                  <c:v>17.44799999113</c:v>
                </c:pt>
                <c:pt idx="1395">
                  <c:v>17.44799999113</c:v>
                </c:pt>
                <c:pt idx="1396">
                  <c:v>16.627000004265</c:v>
                </c:pt>
                <c:pt idx="1397">
                  <c:v>16.627000004265</c:v>
                </c:pt>
                <c:pt idx="1398">
                  <c:v>16.627000004265</c:v>
                </c:pt>
                <c:pt idx="1399">
                  <c:v>16.627000004265</c:v>
                </c:pt>
                <c:pt idx="1400">
                  <c:v>17.653999999237</c:v>
                </c:pt>
                <c:pt idx="1401">
                  <c:v>16.768999999322</c:v>
                </c:pt>
                <c:pt idx="1402">
                  <c:v>16.768999999322</c:v>
                </c:pt>
                <c:pt idx="1403">
                  <c:v>17.236000009802</c:v>
                </c:pt>
                <c:pt idx="1404">
                  <c:v>17.236000009802</c:v>
                </c:pt>
                <c:pt idx="1405">
                  <c:v>17.236000009802</c:v>
                </c:pt>
                <c:pt idx="1406">
                  <c:v>16.354000008288</c:v>
                </c:pt>
                <c:pt idx="1407">
                  <c:v>16.354000008288</c:v>
                </c:pt>
                <c:pt idx="1408">
                  <c:v>16.969000010627</c:v>
                </c:pt>
                <c:pt idx="1409">
                  <c:v>16.969000010627</c:v>
                </c:pt>
                <c:pt idx="1410">
                  <c:v>17.384000001661</c:v>
                </c:pt>
                <c:pt idx="1411">
                  <c:v>16.976000006896</c:v>
                </c:pt>
                <c:pt idx="1412">
                  <c:v>16.976000006896</c:v>
                </c:pt>
                <c:pt idx="1413">
                  <c:v>16.976000006896</c:v>
                </c:pt>
                <c:pt idx="1414">
                  <c:v>16.976000006896</c:v>
                </c:pt>
                <c:pt idx="1415">
                  <c:v>17.061000008753</c:v>
                </c:pt>
                <c:pt idx="1416">
                  <c:v>16.940000002503</c:v>
                </c:pt>
                <c:pt idx="1417">
                  <c:v>16.940000002503</c:v>
                </c:pt>
                <c:pt idx="1418">
                  <c:v>16.940000002503</c:v>
                </c:pt>
                <c:pt idx="1419">
                  <c:v>16.940000002503</c:v>
                </c:pt>
                <c:pt idx="1420">
                  <c:v>17.275999988482</c:v>
                </c:pt>
                <c:pt idx="1421">
                  <c:v>16.723000000259</c:v>
                </c:pt>
                <c:pt idx="1422">
                  <c:v>16.723000000259</c:v>
                </c:pt>
                <c:pt idx="1423">
                  <c:v>16.723000000259</c:v>
                </c:pt>
                <c:pt idx="1424">
                  <c:v>16.723000000259</c:v>
                </c:pt>
                <c:pt idx="1425">
                  <c:v>17.204000003277</c:v>
                </c:pt>
                <c:pt idx="1426">
                  <c:v>17.204000003277</c:v>
                </c:pt>
                <c:pt idx="1427">
                  <c:v>17.204000003277</c:v>
                </c:pt>
                <c:pt idx="1428">
                  <c:v>16.804000004248</c:v>
                </c:pt>
                <c:pt idx="1429">
                  <c:v>16.804000004248</c:v>
                </c:pt>
                <c:pt idx="1430">
                  <c:v>17.62599999058</c:v>
                </c:pt>
                <c:pt idx="1431">
                  <c:v>17.027000003294</c:v>
                </c:pt>
                <c:pt idx="1432">
                  <c:v>17.027000003294</c:v>
                </c:pt>
                <c:pt idx="1433">
                  <c:v>17.027000003294</c:v>
                </c:pt>
                <c:pt idx="1434">
                  <c:v>17.027000003294</c:v>
                </c:pt>
                <c:pt idx="1435">
                  <c:v>17.027000003294</c:v>
                </c:pt>
                <c:pt idx="1436">
                  <c:v>17.298999999804</c:v>
                </c:pt>
                <c:pt idx="1437">
                  <c:v>17.298999999804</c:v>
                </c:pt>
                <c:pt idx="1438">
                  <c:v>16.733999994396</c:v>
                </c:pt>
                <c:pt idx="1439">
                  <c:v>16.733999994396</c:v>
                </c:pt>
                <c:pt idx="1440">
                  <c:v>17.543000011238</c:v>
                </c:pt>
                <c:pt idx="1441">
                  <c:v>16.937000004102</c:v>
                </c:pt>
                <c:pt idx="1442">
                  <c:v>16.937000004102</c:v>
                </c:pt>
                <c:pt idx="1443">
                  <c:v>16.937000004102</c:v>
                </c:pt>
                <c:pt idx="1444">
                  <c:v>16.937000004102</c:v>
                </c:pt>
                <c:pt idx="1445">
                  <c:v>17.206000002211</c:v>
                </c:pt>
                <c:pt idx="1446">
                  <c:v>17.410000011384</c:v>
                </c:pt>
                <c:pt idx="1447">
                  <c:v>17.410000011384</c:v>
                </c:pt>
                <c:pt idx="1448">
                  <c:v>16.818999996253</c:v>
                </c:pt>
                <c:pt idx="1449">
                  <c:v>16.818999996253</c:v>
                </c:pt>
                <c:pt idx="1450">
                  <c:v>17.410000011384</c:v>
                </c:pt>
                <c:pt idx="1451">
                  <c:v>17.129999995557</c:v>
                </c:pt>
                <c:pt idx="1452">
                  <c:v>17.129999995557</c:v>
                </c:pt>
                <c:pt idx="1453">
                  <c:v>17.129999995557</c:v>
                </c:pt>
                <c:pt idx="1454">
                  <c:v>17.129999995557</c:v>
                </c:pt>
                <c:pt idx="1455">
                  <c:v>17.129999995557</c:v>
                </c:pt>
                <c:pt idx="1456">
                  <c:v>17.360999990339</c:v>
                </c:pt>
                <c:pt idx="1457">
                  <c:v>17.360999990339</c:v>
                </c:pt>
                <c:pt idx="1458">
                  <c:v>16.625000005331</c:v>
                </c:pt>
                <c:pt idx="1459">
                  <c:v>16.625000005331</c:v>
                </c:pt>
                <c:pt idx="1460">
                  <c:v>17.338000002598</c:v>
                </c:pt>
                <c:pt idx="1461">
                  <c:v>17.18599998929</c:v>
                </c:pt>
                <c:pt idx="1462">
                  <c:v>17.18599998929</c:v>
                </c:pt>
                <c:pt idx="1463">
                  <c:v>17.18599998929</c:v>
                </c:pt>
                <c:pt idx="1464">
                  <c:v>17.18599998929</c:v>
                </c:pt>
                <c:pt idx="1465">
                  <c:v>16.576000007867</c:v>
                </c:pt>
                <c:pt idx="1466">
                  <c:v>17.378000004859</c:v>
                </c:pt>
                <c:pt idx="1467">
                  <c:v>17.378000004859</c:v>
                </c:pt>
                <c:pt idx="1468">
                  <c:v>16.945999999305</c:v>
                </c:pt>
                <c:pt idx="1469">
                  <c:v>16.945999999305</c:v>
                </c:pt>
                <c:pt idx="1470">
                  <c:v>17.338000002598</c:v>
                </c:pt>
                <c:pt idx="1471">
                  <c:v>17.338000002598</c:v>
                </c:pt>
                <c:pt idx="1472">
                  <c:v>17.338000002598</c:v>
                </c:pt>
                <c:pt idx="1473">
                  <c:v>17.245000005005</c:v>
                </c:pt>
                <c:pt idx="1474">
                  <c:v>17.245000005005</c:v>
                </c:pt>
                <c:pt idx="1475">
                  <c:v>16.76300000252</c:v>
                </c:pt>
                <c:pt idx="1476">
                  <c:v>17.33400000473</c:v>
                </c:pt>
                <c:pt idx="1477">
                  <c:v>17.33400000473</c:v>
                </c:pt>
                <c:pt idx="1478">
                  <c:v>16.849000003844</c:v>
                </c:pt>
                <c:pt idx="1479">
                  <c:v>16.849000003844</c:v>
                </c:pt>
                <c:pt idx="1480">
                  <c:v>17.122999999288</c:v>
                </c:pt>
                <c:pt idx="1481">
                  <c:v>17.122999999288</c:v>
                </c:pt>
                <c:pt idx="1482">
                  <c:v>17.122999999288</c:v>
                </c:pt>
                <c:pt idx="1483">
                  <c:v>17.122999999288</c:v>
                </c:pt>
                <c:pt idx="1484">
                  <c:v>17.122999999288</c:v>
                </c:pt>
                <c:pt idx="1485">
                  <c:v>16.905999997044</c:v>
                </c:pt>
                <c:pt idx="1486">
                  <c:v>17.14600001061</c:v>
                </c:pt>
                <c:pt idx="1487">
                  <c:v>17.14600001061</c:v>
                </c:pt>
                <c:pt idx="1488">
                  <c:v>17.14600001061</c:v>
                </c:pt>
                <c:pt idx="1489">
                  <c:v>17.14600001061</c:v>
                </c:pt>
                <c:pt idx="1490">
                  <c:v>16.680999999064</c:v>
                </c:pt>
                <c:pt idx="1491">
                  <c:v>16.680999999064</c:v>
                </c:pt>
                <c:pt idx="1492">
                  <c:v>16.680999999064</c:v>
                </c:pt>
                <c:pt idx="1493">
                  <c:v>17.506000007378</c:v>
                </c:pt>
                <c:pt idx="1494">
                  <c:v>16.474999990957</c:v>
                </c:pt>
                <c:pt idx="1495">
                  <c:v>16.474999990957</c:v>
                </c:pt>
                <c:pt idx="1496">
                  <c:v>17.424000003922</c:v>
                </c:pt>
                <c:pt idx="1497">
                  <c:v>17.424000003922</c:v>
                </c:pt>
                <c:pt idx="1498">
                  <c:v>16.852000002245</c:v>
                </c:pt>
                <c:pt idx="1499">
                  <c:v>16.852000002245</c:v>
                </c:pt>
                <c:pt idx="1500">
                  <c:v>16.852000002245</c:v>
                </c:pt>
                <c:pt idx="1501">
                  <c:v>16.852000002245</c:v>
                </c:pt>
                <c:pt idx="1502">
                  <c:v>16.852000002245</c:v>
                </c:pt>
                <c:pt idx="1503">
                  <c:v>17.46500000565</c:v>
                </c:pt>
                <c:pt idx="1504">
                  <c:v>16.730999995995</c:v>
                </c:pt>
                <c:pt idx="1505">
                  <c:v>16.730999995995</c:v>
                </c:pt>
                <c:pt idx="1506">
                  <c:v>17.252000001274</c:v>
                </c:pt>
                <c:pt idx="1507">
                  <c:v>17.252000001274</c:v>
                </c:pt>
                <c:pt idx="1508">
                  <c:v>17.103000009948</c:v>
                </c:pt>
                <c:pt idx="1509">
                  <c:v>16.94100000197</c:v>
                </c:pt>
                <c:pt idx="1510">
                  <c:v>16.94100000197</c:v>
                </c:pt>
                <c:pt idx="1511">
                  <c:v>16.94100000197</c:v>
                </c:pt>
                <c:pt idx="1512">
                  <c:v>16.94100000197</c:v>
                </c:pt>
                <c:pt idx="1513">
                  <c:v>17.403999991001</c:v>
                </c:pt>
                <c:pt idx="1514">
                  <c:v>16.756000006251</c:v>
                </c:pt>
                <c:pt idx="1515">
                  <c:v>16.756000006251</c:v>
                </c:pt>
                <c:pt idx="1516">
                  <c:v>16.956999993442</c:v>
                </c:pt>
                <c:pt idx="1517">
                  <c:v>16.956999993442</c:v>
                </c:pt>
                <c:pt idx="1518">
                  <c:v>17.163000001549</c:v>
                </c:pt>
                <c:pt idx="1519">
                  <c:v>17.163000001549</c:v>
                </c:pt>
                <c:pt idx="1520">
                  <c:v>17.163000001549</c:v>
                </c:pt>
                <c:pt idx="1521">
                  <c:v>16.571000010532</c:v>
                </c:pt>
                <c:pt idx="1522">
                  <c:v>16.571000010532</c:v>
                </c:pt>
                <c:pt idx="1523">
                  <c:v>17.4009999926</c:v>
                </c:pt>
                <c:pt idx="1524">
                  <c:v>16.843000007042</c:v>
                </c:pt>
                <c:pt idx="1525">
                  <c:v>16.843000007042</c:v>
                </c:pt>
                <c:pt idx="1526">
                  <c:v>17.579999991517</c:v>
                </c:pt>
                <c:pt idx="1527">
                  <c:v>17.579999991517</c:v>
                </c:pt>
                <c:pt idx="1528">
                  <c:v>17.140999989694</c:v>
                </c:pt>
                <c:pt idx="1529">
                  <c:v>17.140999989694</c:v>
                </c:pt>
                <c:pt idx="1530">
                  <c:v>17.140999989694</c:v>
                </c:pt>
                <c:pt idx="1531">
                  <c:v>16.685999996399</c:v>
                </c:pt>
                <c:pt idx="1532">
                  <c:v>16.685999996399</c:v>
                </c:pt>
                <c:pt idx="1533">
                  <c:v>17.682000007894</c:v>
                </c:pt>
                <c:pt idx="1534">
                  <c:v>17.085999995428</c:v>
                </c:pt>
                <c:pt idx="1535">
                  <c:v>17.085999995428</c:v>
                </c:pt>
                <c:pt idx="1536">
                  <c:v>17.787999998558</c:v>
                </c:pt>
                <c:pt idx="1537">
                  <c:v>17.787999998558</c:v>
                </c:pt>
                <c:pt idx="1538">
                  <c:v>17.066000006088</c:v>
                </c:pt>
                <c:pt idx="1539">
                  <c:v>17.066000006088</c:v>
                </c:pt>
                <c:pt idx="1540">
                  <c:v>17.066000006088</c:v>
                </c:pt>
                <c:pt idx="1541">
                  <c:v>17.066000006088</c:v>
                </c:pt>
                <c:pt idx="1542">
                  <c:v>17.066000006088</c:v>
                </c:pt>
                <c:pt idx="1543">
                  <c:v>17.313999991809</c:v>
                </c:pt>
                <c:pt idx="1544">
                  <c:v>17.022000005959</c:v>
                </c:pt>
                <c:pt idx="1545">
                  <c:v>17.022000005959</c:v>
                </c:pt>
                <c:pt idx="1546">
                  <c:v>17.253000000741</c:v>
                </c:pt>
                <c:pt idx="1547">
                  <c:v>17.253000000741</c:v>
                </c:pt>
                <c:pt idx="1548">
                  <c:v>17.253000000741</c:v>
                </c:pt>
                <c:pt idx="1549">
                  <c:v>17.253000000741</c:v>
                </c:pt>
                <c:pt idx="1550">
                  <c:v>17.253000000741</c:v>
                </c:pt>
                <c:pt idx="1551">
                  <c:v>16.542000002408</c:v>
                </c:pt>
                <c:pt idx="1552">
                  <c:v>16.542000002408</c:v>
                </c:pt>
                <c:pt idx="1553">
                  <c:v>17.462000007249</c:v>
                </c:pt>
                <c:pt idx="1554">
                  <c:v>16.888000006638</c:v>
                </c:pt>
                <c:pt idx="1555">
                  <c:v>16.888000006638</c:v>
                </c:pt>
                <c:pt idx="1556">
                  <c:v>17.207000001678</c:v>
                </c:pt>
                <c:pt idx="1557">
                  <c:v>17.207000001678</c:v>
                </c:pt>
                <c:pt idx="1558">
                  <c:v>17.207000001678</c:v>
                </c:pt>
                <c:pt idx="1559">
                  <c:v>17.207000001678</c:v>
                </c:pt>
                <c:pt idx="1560">
                  <c:v>17.207000001678</c:v>
                </c:pt>
                <c:pt idx="1561">
                  <c:v>16.821999994654</c:v>
                </c:pt>
                <c:pt idx="1562">
                  <c:v>16.821999994654</c:v>
                </c:pt>
                <c:pt idx="1563">
                  <c:v>17.523999997784</c:v>
                </c:pt>
                <c:pt idx="1564">
                  <c:v>16.661000009724</c:v>
                </c:pt>
                <c:pt idx="1565">
                  <c:v>16.661000009724</c:v>
                </c:pt>
                <c:pt idx="1566">
                  <c:v>17.221999993683</c:v>
                </c:pt>
                <c:pt idx="1567">
                  <c:v>17.221999993683</c:v>
                </c:pt>
                <c:pt idx="1568">
                  <c:v>17.430000000724</c:v>
                </c:pt>
                <c:pt idx="1569">
                  <c:v>17.430000000724</c:v>
                </c:pt>
                <c:pt idx="1570">
                  <c:v>17.430000000724</c:v>
                </c:pt>
                <c:pt idx="1571">
                  <c:v>16.719000002391</c:v>
                </c:pt>
                <c:pt idx="1572">
                  <c:v>16.719000002391</c:v>
                </c:pt>
                <c:pt idx="1573">
                  <c:v>17.228999989952</c:v>
                </c:pt>
                <c:pt idx="1574">
                  <c:v>17.135999992359</c:v>
                </c:pt>
                <c:pt idx="1575">
                  <c:v>17.135999992359</c:v>
                </c:pt>
                <c:pt idx="1576">
                  <c:v>17.620999993245</c:v>
                </c:pt>
                <c:pt idx="1577">
                  <c:v>17.620999993245</c:v>
                </c:pt>
                <c:pt idx="1578">
                  <c:v>17.620999993245</c:v>
                </c:pt>
                <c:pt idx="1579">
                  <c:v>17.476999999254</c:v>
                </c:pt>
                <c:pt idx="1580">
                  <c:v>17.476999999254</c:v>
                </c:pt>
                <c:pt idx="1581">
                  <c:v>16.872999991052</c:v>
                </c:pt>
                <c:pt idx="1582">
                  <c:v>16.872999991052</c:v>
                </c:pt>
                <c:pt idx="1583">
                  <c:v>16.872999991052</c:v>
                </c:pt>
                <c:pt idx="1584">
                  <c:v>17.098999988499</c:v>
                </c:pt>
                <c:pt idx="1585">
                  <c:v>17.098999988499</c:v>
                </c:pt>
                <c:pt idx="1586">
                  <c:v>16.895000002907</c:v>
                </c:pt>
                <c:pt idx="1587">
                  <c:v>16.895000002907</c:v>
                </c:pt>
                <c:pt idx="1588">
                  <c:v>16.895000002907</c:v>
                </c:pt>
                <c:pt idx="1589">
                  <c:v>17.00799998984</c:v>
                </c:pt>
                <c:pt idx="1590">
                  <c:v>17.00799998984</c:v>
                </c:pt>
                <c:pt idx="1591">
                  <c:v>16.634000000534</c:v>
                </c:pt>
                <c:pt idx="1592">
                  <c:v>16.634000000534</c:v>
                </c:pt>
                <c:pt idx="1593">
                  <c:v>17.342999999933</c:v>
                </c:pt>
                <c:pt idx="1594">
                  <c:v>17.198000006475</c:v>
                </c:pt>
                <c:pt idx="1595">
                  <c:v>17.198000006475</c:v>
                </c:pt>
                <c:pt idx="1596">
                  <c:v>16.675000002262</c:v>
                </c:pt>
                <c:pt idx="1597">
                  <c:v>16.675000002262</c:v>
                </c:pt>
                <c:pt idx="1598">
                  <c:v>16.675000002262</c:v>
                </c:pt>
                <c:pt idx="1599">
                  <c:v>17.43799999646</c:v>
                </c:pt>
                <c:pt idx="1600">
                  <c:v>17.43799999646</c:v>
                </c:pt>
                <c:pt idx="1601">
                  <c:v>17.050999990502</c:v>
                </c:pt>
                <c:pt idx="1602">
                  <c:v>17.050999990502</c:v>
                </c:pt>
                <c:pt idx="1603">
                  <c:v>17.181999991422</c:v>
                </c:pt>
                <c:pt idx="1604">
                  <c:v>17.181999991422</c:v>
                </c:pt>
                <c:pt idx="1605">
                  <c:v>17.181999991422</c:v>
                </c:pt>
                <c:pt idx="1606">
                  <c:v>16.814999998385</c:v>
                </c:pt>
                <c:pt idx="1607">
                  <c:v>16.814999998385</c:v>
                </c:pt>
                <c:pt idx="1608">
                  <c:v>16.814999998385</c:v>
                </c:pt>
                <c:pt idx="1609">
                  <c:v>17.686000005762</c:v>
                </c:pt>
                <c:pt idx="1610">
                  <c:v>17.686000005762</c:v>
                </c:pt>
                <c:pt idx="1611">
                  <c:v>16.760000004119</c:v>
                </c:pt>
                <c:pt idx="1612">
                  <c:v>16.760000004119</c:v>
                </c:pt>
                <c:pt idx="1613">
                  <c:v>16.859999997981</c:v>
                </c:pt>
                <c:pt idx="1614">
                  <c:v>17.550000007507</c:v>
                </c:pt>
                <c:pt idx="1615">
                  <c:v>17.550000007507</c:v>
                </c:pt>
                <c:pt idx="1616">
                  <c:v>17.550000007507</c:v>
                </c:pt>
                <c:pt idx="1617">
                  <c:v>17.550000007507</c:v>
                </c:pt>
                <c:pt idx="1618">
                  <c:v>16.898000001308</c:v>
                </c:pt>
                <c:pt idx="1619">
                  <c:v>17.41800000712</c:v>
                </c:pt>
                <c:pt idx="1620">
                  <c:v>17.41800000712</c:v>
                </c:pt>
                <c:pt idx="1621">
                  <c:v>16.686999995866</c:v>
                </c:pt>
                <c:pt idx="1622">
                  <c:v>16.686999995866</c:v>
                </c:pt>
                <c:pt idx="1623">
                  <c:v>16.686999995866</c:v>
                </c:pt>
                <c:pt idx="1624">
                  <c:v>17.463000006716</c:v>
                </c:pt>
                <c:pt idx="1625">
                  <c:v>17.463000006716</c:v>
                </c:pt>
                <c:pt idx="1626">
                  <c:v>17.463000006716</c:v>
                </c:pt>
                <c:pt idx="1627">
                  <c:v>17.463000006716</c:v>
                </c:pt>
                <c:pt idx="1628">
                  <c:v>17.207000001678</c:v>
                </c:pt>
                <c:pt idx="1629">
                  <c:v>17.207000001678</c:v>
                </c:pt>
                <c:pt idx="1630">
                  <c:v>17.207000001678</c:v>
                </c:pt>
                <c:pt idx="1631">
                  <c:v>16.49100000601</c:v>
                </c:pt>
                <c:pt idx="1632">
                  <c:v>16.871999991585</c:v>
                </c:pt>
                <c:pt idx="1633">
                  <c:v>16.871999991585</c:v>
                </c:pt>
                <c:pt idx="1634">
                  <c:v>17.136999991826</c:v>
                </c:pt>
                <c:pt idx="1635">
                  <c:v>17.136999991826</c:v>
                </c:pt>
                <c:pt idx="1636">
                  <c:v>17.136999991826</c:v>
                </c:pt>
                <c:pt idx="1637">
                  <c:v>16.694999991602</c:v>
                </c:pt>
                <c:pt idx="1638">
                  <c:v>16.694999991602</c:v>
                </c:pt>
                <c:pt idx="1639">
                  <c:v>17.481999996589</c:v>
                </c:pt>
                <c:pt idx="1640">
                  <c:v>17.481999996589</c:v>
                </c:pt>
                <c:pt idx="1641">
                  <c:v>17.329000007395</c:v>
                </c:pt>
                <c:pt idx="1642">
                  <c:v>16.584000003603</c:v>
                </c:pt>
                <c:pt idx="1643">
                  <c:v>16.584000003603</c:v>
                </c:pt>
                <c:pt idx="1644">
                  <c:v>17.053999988903</c:v>
                </c:pt>
                <c:pt idx="1645">
                  <c:v>17.053999988903</c:v>
                </c:pt>
                <c:pt idx="1646">
                  <c:v>17.053999988903</c:v>
                </c:pt>
                <c:pt idx="1647">
                  <c:v>16.901999999176</c:v>
                </c:pt>
                <c:pt idx="1648">
                  <c:v>16.901999999176</c:v>
                </c:pt>
                <c:pt idx="1649">
                  <c:v>17.281000009398</c:v>
                </c:pt>
                <c:pt idx="1650">
                  <c:v>17.281000009398</c:v>
                </c:pt>
                <c:pt idx="1651">
                  <c:v>17.118000001953</c:v>
                </c:pt>
                <c:pt idx="1652">
                  <c:v>16.544000001342</c:v>
                </c:pt>
                <c:pt idx="1653">
                  <c:v>16.544000001342</c:v>
                </c:pt>
                <c:pt idx="1654">
                  <c:v>17.226999991018</c:v>
                </c:pt>
                <c:pt idx="1655">
                  <c:v>17.226999991018</c:v>
                </c:pt>
                <c:pt idx="1656">
                  <c:v>17.226999991018</c:v>
                </c:pt>
                <c:pt idx="1657">
                  <c:v>16.639999997336</c:v>
                </c:pt>
                <c:pt idx="1658">
                  <c:v>16.639999997336</c:v>
                </c:pt>
                <c:pt idx="1659">
                  <c:v>17.590000009768</c:v>
                </c:pt>
                <c:pt idx="1660">
                  <c:v>17.590000009768</c:v>
                </c:pt>
                <c:pt idx="1661">
                  <c:v>16.888000006638</c:v>
                </c:pt>
                <c:pt idx="1662">
                  <c:v>16.452000003216</c:v>
                </c:pt>
                <c:pt idx="1663">
                  <c:v>16.452000003216</c:v>
                </c:pt>
                <c:pt idx="1664">
                  <c:v>17.342000000466</c:v>
                </c:pt>
                <c:pt idx="1665">
                  <c:v>17.342000000466</c:v>
                </c:pt>
                <c:pt idx="1666">
                  <c:v>17.342000000466</c:v>
                </c:pt>
                <c:pt idx="1667">
                  <c:v>16.961999990777</c:v>
                </c:pt>
                <c:pt idx="1668">
                  <c:v>16.961999990777</c:v>
                </c:pt>
                <c:pt idx="1669">
                  <c:v>17.24000000767</c:v>
                </c:pt>
                <c:pt idx="1670">
                  <c:v>17.24000000767</c:v>
                </c:pt>
                <c:pt idx="1671">
                  <c:v>16.666000007059</c:v>
                </c:pt>
                <c:pt idx="1672">
                  <c:v>16.780999992926</c:v>
                </c:pt>
                <c:pt idx="1673">
                  <c:v>16.780999992926</c:v>
                </c:pt>
                <c:pt idx="1674">
                  <c:v>16.780999992926</c:v>
                </c:pt>
                <c:pt idx="1675">
                  <c:v>16.780999992926</c:v>
                </c:pt>
                <c:pt idx="1676">
                  <c:v>17.581999990451</c:v>
                </c:pt>
                <c:pt idx="1677">
                  <c:v>16.91399999278</c:v>
                </c:pt>
                <c:pt idx="1678">
                  <c:v>16.91399999278</c:v>
                </c:pt>
                <c:pt idx="1679">
                  <c:v>17.227999990485</c:v>
                </c:pt>
                <c:pt idx="1680">
                  <c:v>17.227999990485</c:v>
                </c:pt>
                <c:pt idx="1681">
                  <c:v>16.897000001841</c:v>
                </c:pt>
                <c:pt idx="1682">
                  <c:v>17.124999998222</c:v>
                </c:pt>
                <c:pt idx="1683">
                  <c:v>17.124999998222</c:v>
                </c:pt>
                <c:pt idx="1684">
                  <c:v>17.124999998222</c:v>
                </c:pt>
                <c:pt idx="1685">
                  <c:v>17.124999998222</c:v>
                </c:pt>
                <c:pt idx="1686">
                  <c:v>17.342000000466</c:v>
                </c:pt>
                <c:pt idx="1687">
                  <c:v>17.064000007154</c:v>
                </c:pt>
                <c:pt idx="1688">
                  <c:v>17.064000007154</c:v>
                </c:pt>
                <c:pt idx="1689">
                  <c:v>17.064000007154</c:v>
                </c:pt>
                <c:pt idx="1690">
                  <c:v>17.064000007154</c:v>
                </c:pt>
                <c:pt idx="1691">
                  <c:v>17.064000007154</c:v>
                </c:pt>
                <c:pt idx="1692">
                  <c:v>16.764000001987</c:v>
                </c:pt>
                <c:pt idx="1693">
                  <c:v>16.764000001987</c:v>
                </c:pt>
                <c:pt idx="1694">
                  <c:v>16.764000001987</c:v>
                </c:pt>
                <c:pt idx="1695">
                  <c:v>16.764000001987</c:v>
                </c:pt>
                <c:pt idx="1696">
                  <c:v>17.349999996202</c:v>
                </c:pt>
                <c:pt idx="1697">
                  <c:v>16.875999989453</c:v>
                </c:pt>
                <c:pt idx="1698">
                  <c:v>16.875999989453</c:v>
                </c:pt>
                <c:pt idx="1699">
                  <c:v>17.003999991972</c:v>
                </c:pt>
                <c:pt idx="1700">
                  <c:v>17.003999991972</c:v>
                </c:pt>
                <c:pt idx="1701">
                  <c:v>17.147000010077</c:v>
                </c:pt>
                <c:pt idx="1702">
                  <c:v>16.569000011598</c:v>
                </c:pt>
                <c:pt idx="1703">
                  <c:v>16.569000011598</c:v>
                </c:pt>
                <c:pt idx="1704">
                  <c:v>16.569000011598</c:v>
                </c:pt>
                <c:pt idx="1705">
                  <c:v>16.569000011598</c:v>
                </c:pt>
                <c:pt idx="1706">
                  <c:v>17.32400001006</c:v>
                </c:pt>
                <c:pt idx="1707">
                  <c:v>16.681999998531</c:v>
                </c:pt>
                <c:pt idx="1708">
                  <c:v>16.681999998531</c:v>
                </c:pt>
                <c:pt idx="1709">
                  <c:v>16.681999998531</c:v>
                </c:pt>
                <c:pt idx="1710">
                  <c:v>16.681999998531</c:v>
                </c:pt>
                <c:pt idx="1711">
                  <c:v>17.060000009286</c:v>
                </c:pt>
                <c:pt idx="1712">
                  <c:v>16.462999997353</c:v>
                </c:pt>
                <c:pt idx="1713">
                  <c:v>16.462999997353</c:v>
                </c:pt>
                <c:pt idx="1714">
                  <c:v>16.462999997353</c:v>
                </c:pt>
                <c:pt idx="1715">
                  <c:v>16.462999997353</c:v>
                </c:pt>
                <c:pt idx="1716">
                  <c:v>17.202000004343</c:v>
                </c:pt>
                <c:pt idx="1717">
                  <c:v>16.461999997886</c:v>
                </c:pt>
                <c:pt idx="1718">
                  <c:v>16.461999997886</c:v>
                </c:pt>
                <c:pt idx="1719">
                  <c:v>16.83700001024</c:v>
                </c:pt>
                <c:pt idx="1720">
                  <c:v>16.83700001024</c:v>
                </c:pt>
                <c:pt idx="1721">
                  <c:v>17.284000007799</c:v>
                </c:pt>
                <c:pt idx="1722">
                  <c:v>17.284000007799</c:v>
                </c:pt>
                <c:pt idx="1723">
                  <c:v>17.284000007799</c:v>
                </c:pt>
                <c:pt idx="1724">
                  <c:v>16.707000008787</c:v>
                </c:pt>
                <c:pt idx="1725">
                  <c:v>16.707000008787</c:v>
                </c:pt>
                <c:pt idx="1726">
                  <c:v>17.532999992987</c:v>
                </c:pt>
                <c:pt idx="1727">
                  <c:v>17.028000002761</c:v>
                </c:pt>
                <c:pt idx="1728">
                  <c:v>17.028000002761</c:v>
                </c:pt>
                <c:pt idx="1729">
                  <c:v>16.780999992926</c:v>
                </c:pt>
                <c:pt idx="1730">
                  <c:v>16.780999992926</c:v>
                </c:pt>
                <c:pt idx="1731">
                  <c:v>17.117000002486</c:v>
                </c:pt>
                <c:pt idx="1732">
                  <c:v>17.117000002486</c:v>
                </c:pt>
                <c:pt idx="1733">
                  <c:v>17.117000002486</c:v>
                </c:pt>
                <c:pt idx="1734">
                  <c:v>16.738999991731</c:v>
                </c:pt>
                <c:pt idx="1735">
                  <c:v>16.738999991731</c:v>
                </c:pt>
                <c:pt idx="1736">
                  <c:v>17.442999993795</c:v>
                </c:pt>
                <c:pt idx="1737">
                  <c:v>16.821999994654</c:v>
                </c:pt>
                <c:pt idx="1738">
                  <c:v>16.821999994654</c:v>
                </c:pt>
                <c:pt idx="1739">
                  <c:v>16.821999994654</c:v>
                </c:pt>
                <c:pt idx="1740">
                  <c:v>16.821999994654</c:v>
                </c:pt>
                <c:pt idx="1741">
                  <c:v>17.227999990485</c:v>
                </c:pt>
                <c:pt idx="1742">
                  <c:v>17.227999990485</c:v>
                </c:pt>
                <c:pt idx="1743">
                  <c:v>17.227999990485</c:v>
                </c:pt>
                <c:pt idx="1744">
                  <c:v>16.647999993072</c:v>
                </c:pt>
                <c:pt idx="1745">
                  <c:v>17.026000003827</c:v>
                </c:pt>
                <c:pt idx="1746">
                  <c:v>17.026000003827</c:v>
                </c:pt>
                <c:pt idx="1747">
                  <c:v>17.026000003827</c:v>
                </c:pt>
                <c:pt idx="1748">
                  <c:v>17.026000003827</c:v>
                </c:pt>
                <c:pt idx="1749">
                  <c:v>16.695999991069</c:v>
                </c:pt>
                <c:pt idx="1750">
                  <c:v>16.695999991069</c:v>
                </c:pt>
                <c:pt idx="1751">
                  <c:v>17.370000009123</c:v>
                </c:pt>
                <c:pt idx="1752">
                  <c:v>17.370000009123</c:v>
                </c:pt>
                <c:pt idx="1753">
                  <c:v>17.370000009123</c:v>
                </c:pt>
                <c:pt idx="1754">
                  <c:v>16.728999997061</c:v>
                </c:pt>
                <c:pt idx="1755">
                  <c:v>17.037999997431</c:v>
                </c:pt>
                <c:pt idx="1756">
                  <c:v>17.037999997431</c:v>
                </c:pt>
                <c:pt idx="1757">
                  <c:v>17.174999995153</c:v>
                </c:pt>
                <c:pt idx="1758">
                  <c:v>17.174999995153</c:v>
                </c:pt>
                <c:pt idx="1759">
                  <c:v>16.788999988662</c:v>
                </c:pt>
                <c:pt idx="1760">
                  <c:v>17.395999995265</c:v>
                </c:pt>
                <c:pt idx="1761">
                  <c:v>17.395999995265</c:v>
                </c:pt>
                <c:pt idx="1762">
                  <c:v>17.395999995265</c:v>
                </c:pt>
                <c:pt idx="1763">
                  <c:v>17.395999995265</c:v>
                </c:pt>
                <c:pt idx="1764">
                  <c:v>16.672000003861</c:v>
                </c:pt>
                <c:pt idx="1765">
                  <c:v>17.117000002486</c:v>
                </c:pt>
                <c:pt idx="1766">
                  <c:v>17.117000002486</c:v>
                </c:pt>
                <c:pt idx="1767">
                  <c:v>17.295000001936</c:v>
                </c:pt>
                <c:pt idx="1768">
                  <c:v>17.295000001936</c:v>
                </c:pt>
                <c:pt idx="1769">
                  <c:v>16.458999999485</c:v>
                </c:pt>
                <c:pt idx="1770">
                  <c:v>17.20300000381</c:v>
                </c:pt>
                <c:pt idx="1771">
                  <c:v>17.20300000381</c:v>
                </c:pt>
                <c:pt idx="1772">
                  <c:v>17.20300000381</c:v>
                </c:pt>
                <c:pt idx="1773">
                  <c:v>17.20300000381</c:v>
                </c:pt>
                <c:pt idx="1774">
                  <c:v>16.871999991585</c:v>
                </c:pt>
                <c:pt idx="1775">
                  <c:v>17.001999993038</c:v>
                </c:pt>
                <c:pt idx="1776">
                  <c:v>17.001999993038</c:v>
                </c:pt>
                <c:pt idx="1777">
                  <c:v>17.001999993038</c:v>
                </c:pt>
                <c:pt idx="1778">
                  <c:v>17.001999993038</c:v>
                </c:pt>
                <c:pt idx="1779">
                  <c:v>16.458000000018</c:v>
                </c:pt>
                <c:pt idx="1780">
                  <c:v>16.458000000018</c:v>
                </c:pt>
                <c:pt idx="1781">
                  <c:v>16.458000000018</c:v>
                </c:pt>
                <c:pt idx="1782">
                  <c:v>17.281000009398</c:v>
                </c:pt>
                <c:pt idx="1783">
                  <c:v>17.281000009398</c:v>
                </c:pt>
                <c:pt idx="1784">
                  <c:v>16.996999995703</c:v>
                </c:pt>
                <c:pt idx="1785">
                  <c:v>16.596999996674</c:v>
                </c:pt>
                <c:pt idx="1786">
                  <c:v>16.596999996674</c:v>
                </c:pt>
                <c:pt idx="1787">
                  <c:v>16.944999999838</c:v>
                </c:pt>
                <c:pt idx="1788">
                  <c:v>16.944999999838</c:v>
                </c:pt>
                <c:pt idx="1789">
                  <c:v>16.663000008658</c:v>
                </c:pt>
                <c:pt idx="1790">
                  <c:v>16.663000008658</c:v>
                </c:pt>
                <c:pt idx="1791">
                  <c:v>16.663000008658</c:v>
                </c:pt>
                <c:pt idx="1792">
                  <c:v>17.211999999013</c:v>
                </c:pt>
                <c:pt idx="1793">
                  <c:v>17.211999999013</c:v>
                </c:pt>
                <c:pt idx="1794">
                  <c:v>16.842000007575</c:v>
                </c:pt>
                <c:pt idx="1795">
                  <c:v>16.940000002503</c:v>
                </c:pt>
                <c:pt idx="1796">
                  <c:v>16.940000002503</c:v>
                </c:pt>
                <c:pt idx="1797">
                  <c:v>17.19300000914</c:v>
                </c:pt>
                <c:pt idx="1798">
                  <c:v>17.19300000914</c:v>
                </c:pt>
                <c:pt idx="1799">
                  <c:v>16.943000000904</c:v>
                </c:pt>
                <c:pt idx="1800">
                  <c:v>16.943000000904</c:v>
                </c:pt>
                <c:pt idx="1801">
                  <c:v>16.943000000904</c:v>
                </c:pt>
                <c:pt idx="1802">
                  <c:v>17.389999998463</c:v>
                </c:pt>
                <c:pt idx="1803">
                  <c:v>17.389999998463</c:v>
                </c:pt>
                <c:pt idx="1804">
                  <c:v>16.991999998368</c:v>
                </c:pt>
                <c:pt idx="1805">
                  <c:v>16.887000007171</c:v>
                </c:pt>
                <c:pt idx="1806">
                  <c:v>16.887000007171</c:v>
                </c:pt>
                <c:pt idx="1807">
                  <c:v>17.591000009235</c:v>
                </c:pt>
                <c:pt idx="1808">
                  <c:v>17.591000009235</c:v>
                </c:pt>
                <c:pt idx="1809">
                  <c:v>16.576000007867</c:v>
                </c:pt>
                <c:pt idx="1810">
                  <c:v>16.576000007867</c:v>
                </c:pt>
                <c:pt idx="1811">
                  <c:v>16.576000007867</c:v>
                </c:pt>
                <c:pt idx="1812">
                  <c:v>17.404999990468</c:v>
                </c:pt>
                <c:pt idx="1813">
                  <c:v>17.404999990468</c:v>
                </c:pt>
                <c:pt idx="1814">
                  <c:v>16.695999991069</c:v>
                </c:pt>
                <c:pt idx="1815">
                  <c:v>16.86699999425</c:v>
                </c:pt>
                <c:pt idx="1816">
                  <c:v>16.86699999425</c:v>
                </c:pt>
                <c:pt idx="1817">
                  <c:v>17.3439999994</c:v>
                </c:pt>
                <c:pt idx="1818">
                  <c:v>17.3439999994</c:v>
                </c:pt>
                <c:pt idx="1819">
                  <c:v>16.573000009466</c:v>
                </c:pt>
                <c:pt idx="1820">
                  <c:v>16.573000009466</c:v>
                </c:pt>
                <c:pt idx="1821">
                  <c:v>16.573000009466</c:v>
                </c:pt>
                <c:pt idx="1822">
                  <c:v>16.919999989582</c:v>
                </c:pt>
                <c:pt idx="1823">
                  <c:v>16.919999989582</c:v>
                </c:pt>
                <c:pt idx="1824">
                  <c:v>16.919999989582</c:v>
                </c:pt>
                <c:pt idx="1825">
                  <c:v>16.707000008787</c:v>
                </c:pt>
                <c:pt idx="1826">
                  <c:v>16.707000008787</c:v>
                </c:pt>
                <c:pt idx="1827">
                  <c:v>17.391999997397</c:v>
                </c:pt>
                <c:pt idx="1828">
                  <c:v>17.391999997397</c:v>
                </c:pt>
                <c:pt idx="1829">
                  <c:v>17.391999997397</c:v>
                </c:pt>
                <c:pt idx="1830">
                  <c:v>16.982000003698</c:v>
                </c:pt>
                <c:pt idx="1831">
                  <c:v>16.982000003698</c:v>
                </c:pt>
                <c:pt idx="1832">
                  <c:v>17.339000002065</c:v>
                </c:pt>
                <c:pt idx="1833">
                  <c:v>17.339000002065</c:v>
                </c:pt>
                <c:pt idx="1834">
                  <c:v>16.974000007962</c:v>
                </c:pt>
                <c:pt idx="1835">
                  <c:v>16.736999992797</c:v>
                </c:pt>
                <c:pt idx="1836">
                  <c:v>16.736999992797</c:v>
                </c:pt>
                <c:pt idx="1837">
                  <c:v>17.075000001291</c:v>
                </c:pt>
                <c:pt idx="1838">
                  <c:v>17.075000001291</c:v>
                </c:pt>
                <c:pt idx="1839">
                  <c:v>17.075000001291</c:v>
                </c:pt>
                <c:pt idx="1840">
                  <c:v>16.705000009853</c:v>
                </c:pt>
                <c:pt idx="1841">
                  <c:v>16.705000009853</c:v>
                </c:pt>
                <c:pt idx="1842">
                  <c:v>17.288000005667</c:v>
                </c:pt>
                <c:pt idx="1843">
                  <c:v>17.288000005667</c:v>
                </c:pt>
                <c:pt idx="1844">
                  <c:v>16.900000000242</c:v>
                </c:pt>
                <c:pt idx="1845">
                  <c:v>16.900000000242</c:v>
                </c:pt>
                <c:pt idx="1846">
                  <c:v>16.900000000242</c:v>
                </c:pt>
                <c:pt idx="1847">
                  <c:v>17.195000008074</c:v>
                </c:pt>
                <c:pt idx="1848">
                  <c:v>17.195000008074</c:v>
                </c:pt>
                <c:pt idx="1849">
                  <c:v>17.195000008074</c:v>
                </c:pt>
                <c:pt idx="1850">
                  <c:v>16.530000008804</c:v>
                </c:pt>
                <c:pt idx="1851">
                  <c:v>16.530000008804</c:v>
                </c:pt>
                <c:pt idx="1852">
                  <c:v>17.436999996993</c:v>
                </c:pt>
                <c:pt idx="1853">
                  <c:v>17.436999996993</c:v>
                </c:pt>
                <c:pt idx="1854">
                  <c:v>17.095999990098</c:v>
                </c:pt>
                <c:pt idx="1855">
                  <c:v>17.095999990098</c:v>
                </c:pt>
                <c:pt idx="1856">
                  <c:v>17.095999990098</c:v>
                </c:pt>
                <c:pt idx="1857">
                  <c:v>17.384000001661</c:v>
                </c:pt>
                <c:pt idx="1858">
                  <c:v>17.384000001661</c:v>
                </c:pt>
                <c:pt idx="1859">
                  <c:v>17.384000001661</c:v>
                </c:pt>
                <c:pt idx="1860">
                  <c:v>16.67900000013</c:v>
                </c:pt>
                <c:pt idx="1861">
                  <c:v>16.67900000013</c:v>
                </c:pt>
                <c:pt idx="1862">
                  <c:v>17.033000000096</c:v>
                </c:pt>
                <c:pt idx="1863">
                  <c:v>17.033000000096</c:v>
                </c:pt>
                <c:pt idx="1864">
                  <c:v>17.131999994491</c:v>
                </c:pt>
                <c:pt idx="1865">
                  <c:v>16.744999988533</c:v>
                </c:pt>
                <c:pt idx="1866">
                  <c:v>16.744999988533</c:v>
                </c:pt>
                <c:pt idx="1867">
                  <c:v>17.481999996589</c:v>
                </c:pt>
                <c:pt idx="1868">
                  <c:v>17.481999996589</c:v>
                </c:pt>
                <c:pt idx="1869">
                  <c:v>17.481999996589</c:v>
                </c:pt>
                <c:pt idx="1870">
                  <c:v>16.900999999709</c:v>
                </c:pt>
                <c:pt idx="1871">
                  <c:v>16.900999999709</c:v>
                </c:pt>
                <c:pt idx="1872">
                  <c:v>17.005999990906</c:v>
                </c:pt>
                <c:pt idx="1873">
                  <c:v>17.005999990906</c:v>
                </c:pt>
                <c:pt idx="1874">
                  <c:v>16.909999994912</c:v>
                </c:pt>
                <c:pt idx="1875">
                  <c:v>16.60499999241</c:v>
                </c:pt>
                <c:pt idx="1876">
                  <c:v>16.60499999241</c:v>
                </c:pt>
                <c:pt idx="1877">
                  <c:v>16.60499999241</c:v>
                </c:pt>
                <c:pt idx="1878">
                  <c:v>16.60499999241</c:v>
                </c:pt>
                <c:pt idx="1879">
                  <c:v>17.279000010464</c:v>
                </c:pt>
                <c:pt idx="1880">
                  <c:v>16.869999992651</c:v>
                </c:pt>
                <c:pt idx="1881">
                  <c:v>16.869999992651</c:v>
                </c:pt>
                <c:pt idx="1882">
                  <c:v>16.869999992651</c:v>
                </c:pt>
                <c:pt idx="1883">
                  <c:v>16.869999992651</c:v>
                </c:pt>
                <c:pt idx="1884">
                  <c:v>17.239000008203</c:v>
                </c:pt>
                <c:pt idx="1885">
                  <c:v>16.518999991086</c:v>
                </c:pt>
                <c:pt idx="1886">
                  <c:v>16.518999991086</c:v>
                </c:pt>
                <c:pt idx="1887">
                  <c:v>16.518999991086</c:v>
                </c:pt>
                <c:pt idx="1888">
                  <c:v>17.300999998738</c:v>
                </c:pt>
                <c:pt idx="1889">
                  <c:v>17.300999998738</c:v>
                </c:pt>
                <c:pt idx="1890">
                  <c:v>16.869999992651</c:v>
                </c:pt>
                <c:pt idx="1891">
                  <c:v>16.869999992651</c:v>
                </c:pt>
                <c:pt idx="1892">
                  <c:v>16.667000006526</c:v>
                </c:pt>
                <c:pt idx="1893">
                  <c:v>17.293000003002</c:v>
                </c:pt>
                <c:pt idx="1894">
                  <c:v>17.293000003002</c:v>
                </c:pt>
                <c:pt idx="1895">
                  <c:v>16.712000006122</c:v>
                </c:pt>
                <c:pt idx="1896">
                  <c:v>16.712000006122</c:v>
                </c:pt>
                <c:pt idx="1897">
                  <c:v>16.712000006122</c:v>
                </c:pt>
                <c:pt idx="1898">
                  <c:v>17.36399998874</c:v>
                </c:pt>
                <c:pt idx="1899">
                  <c:v>17.36399998874</c:v>
                </c:pt>
                <c:pt idx="1900">
                  <c:v>16.984000002632</c:v>
                </c:pt>
                <c:pt idx="1901">
                  <c:v>16.984000002632</c:v>
                </c:pt>
                <c:pt idx="1902">
                  <c:v>16.846000005443</c:v>
                </c:pt>
                <c:pt idx="1903">
                  <c:v>17.410000011384</c:v>
                </c:pt>
                <c:pt idx="1904">
                  <c:v>17.410000011384</c:v>
                </c:pt>
                <c:pt idx="1905">
                  <c:v>16.377999995496</c:v>
                </c:pt>
                <c:pt idx="1906">
                  <c:v>16.377999995496</c:v>
                </c:pt>
                <c:pt idx="1907">
                  <c:v>16.377999995496</c:v>
                </c:pt>
                <c:pt idx="1908">
                  <c:v>17.112000005151</c:v>
                </c:pt>
                <c:pt idx="1909">
                  <c:v>17.112000005151</c:v>
                </c:pt>
                <c:pt idx="1910">
                  <c:v>17.028000002761</c:v>
                </c:pt>
                <c:pt idx="1911">
                  <c:v>17.028000002761</c:v>
                </c:pt>
                <c:pt idx="1912">
                  <c:v>16.530000008804</c:v>
                </c:pt>
                <c:pt idx="1913">
                  <c:v>17.187999988224</c:v>
                </c:pt>
                <c:pt idx="1914">
                  <c:v>17.187999988224</c:v>
                </c:pt>
                <c:pt idx="1915">
                  <c:v>16.689999994267</c:v>
                </c:pt>
                <c:pt idx="1916">
                  <c:v>16.689999994267</c:v>
                </c:pt>
                <c:pt idx="1917">
                  <c:v>16.689999994267</c:v>
                </c:pt>
                <c:pt idx="1918">
                  <c:v>17.280000009931</c:v>
                </c:pt>
                <c:pt idx="1919">
                  <c:v>17.280000009931</c:v>
                </c:pt>
                <c:pt idx="1920">
                  <c:v>16.993999997302</c:v>
                </c:pt>
                <c:pt idx="1921">
                  <c:v>16.993999997302</c:v>
                </c:pt>
                <c:pt idx="1922">
                  <c:v>16.708000008254</c:v>
                </c:pt>
                <c:pt idx="1923">
                  <c:v>17.187999988224</c:v>
                </c:pt>
                <c:pt idx="1924">
                  <c:v>17.187999988224</c:v>
                </c:pt>
                <c:pt idx="1925">
                  <c:v>17.187999988224</c:v>
                </c:pt>
                <c:pt idx="1926">
                  <c:v>17.187999988224</c:v>
                </c:pt>
                <c:pt idx="1927">
                  <c:v>16.860999997448</c:v>
                </c:pt>
                <c:pt idx="1928">
                  <c:v>17.06200000822</c:v>
                </c:pt>
                <c:pt idx="1929">
                  <c:v>17.06200000822</c:v>
                </c:pt>
                <c:pt idx="1930">
                  <c:v>16.857999999047</c:v>
                </c:pt>
                <c:pt idx="1931">
                  <c:v>16.857999999047</c:v>
                </c:pt>
                <c:pt idx="1932">
                  <c:v>16.857999999047</c:v>
                </c:pt>
                <c:pt idx="1933">
                  <c:v>17.516000002048</c:v>
                </c:pt>
                <c:pt idx="1934">
                  <c:v>17.516000002048</c:v>
                </c:pt>
                <c:pt idx="1935">
                  <c:v>17.516000002048</c:v>
                </c:pt>
                <c:pt idx="1936">
                  <c:v>17.516000002048</c:v>
                </c:pt>
                <c:pt idx="1937">
                  <c:v>16.836000010773</c:v>
                </c:pt>
                <c:pt idx="1938">
                  <c:v>16.751000008916</c:v>
                </c:pt>
                <c:pt idx="1939">
                  <c:v>16.751000008916</c:v>
                </c:pt>
                <c:pt idx="1940">
                  <c:v>17.069000004489</c:v>
                </c:pt>
                <c:pt idx="1941">
                  <c:v>17.069000004489</c:v>
                </c:pt>
                <c:pt idx="1942">
                  <c:v>16.895000002907</c:v>
                </c:pt>
                <c:pt idx="1943">
                  <c:v>17.471000002452</c:v>
                </c:pt>
                <c:pt idx="1944">
                  <c:v>17.471000002452</c:v>
                </c:pt>
                <c:pt idx="1945">
                  <c:v>17.471000002452</c:v>
                </c:pt>
                <c:pt idx="1946">
                  <c:v>17.471000002452</c:v>
                </c:pt>
                <c:pt idx="1947">
                  <c:v>16.714000005056</c:v>
                </c:pt>
                <c:pt idx="1948">
                  <c:v>16.96800001116</c:v>
                </c:pt>
                <c:pt idx="1949">
                  <c:v>16.96800001116</c:v>
                </c:pt>
                <c:pt idx="1950">
                  <c:v>17.21299999848</c:v>
                </c:pt>
                <c:pt idx="1951">
                  <c:v>17.21299999848</c:v>
                </c:pt>
                <c:pt idx="1952">
                  <c:v>16.690999993734</c:v>
                </c:pt>
                <c:pt idx="1953">
                  <c:v>17.467000004584</c:v>
                </c:pt>
                <c:pt idx="1954">
                  <c:v>17.467000004584</c:v>
                </c:pt>
                <c:pt idx="1955">
                  <c:v>17.467000004584</c:v>
                </c:pt>
                <c:pt idx="1956">
                  <c:v>17.467000004584</c:v>
                </c:pt>
                <c:pt idx="1957">
                  <c:v>16.36000000509</c:v>
                </c:pt>
                <c:pt idx="1958">
                  <c:v>16.842000007575</c:v>
                </c:pt>
                <c:pt idx="1959">
                  <c:v>16.842000007575</c:v>
                </c:pt>
                <c:pt idx="1960">
                  <c:v>17.267999992746</c:v>
                </c:pt>
                <c:pt idx="1961">
                  <c:v>17.267999992746</c:v>
                </c:pt>
                <c:pt idx="1962">
                  <c:v>16.796000008512</c:v>
                </c:pt>
                <c:pt idx="1963">
                  <c:v>17.242000006604</c:v>
                </c:pt>
                <c:pt idx="1964">
                  <c:v>17.242000006604</c:v>
                </c:pt>
                <c:pt idx="1965">
                  <c:v>17.242000006604</c:v>
                </c:pt>
                <c:pt idx="1966">
                  <c:v>17.242000006604</c:v>
                </c:pt>
                <c:pt idx="1967">
                  <c:v>16.710000007188</c:v>
                </c:pt>
                <c:pt idx="1968">
                  <c:v>17.307999995007</c:v>
                </c:pt>
                <c:pt idx="1969">
                  <c:v>17.307999995007</c:v>
                </c:pt>
                <c:pt idx="1970">
                  <c:v>17.707999994036</c:v>
                </c:pt>
                <c:pt idx="1971">
                  <c:v>17.707999994036</c:v>
                </c:pt>
                <c:pt idx="1972">
                  <c:v>17.000999993571</c:v>
                </c:pt>
                <c:pt idx="1973">
                  <c:v>17.3439999994</c:v>
                </c:pt>
                <c:pt idx="1974">
                  <c:v>17.3439999994</c:v>
                </c:pt>
                <c:pt idx="1975">
                  <c:v>17.3439999994</c:v>
                </c:pt>
                <c:pt idx="1976">
                  <c:v>17.3439999994</c:v>
                </c:pt>
                <c:pt idx="1977">
                  <c:v>16.970000010094</c:v>
                </c:pt>
                <c:pt idx="1978">
                  <c:v>16.778999993992</c:v>
                </c:pt>
                <c:pt idx="1979">
                  <c:v>16.778999993992</c:v>
                </c:pt>
                <c:pt idx="1980">
                  <c:v>17.225999991551</c:v>
                </c:pt>
                <c:pt idx="1981">
                  <c:v>17.225999991551</c:v>
                </c:pt>
                <c:pt idx="1982">
                  <c:v>16.733999994396</c:v>
                </c:pt>
                <c:pt idx="1983">
                  <c:v>16.733999994396</c:v>
                </c:pt>
                <c:pt idx="1984">
                  <c:v>16.733999994396</c:v>
                </c:pt>
                <c:pt idx="1985">
                  <c:v>17.452999988465</c:v>
                </c:pt>
                <c:pt idx="1986">
                  <c:v>17.452999988465</c:v>
                </c:pt>
                <c:pt idx="1987">
                  <c:v>16.731999995462</c:v>
                </c:pt>
                <c:pt idx="1988">
                  <c:v>16.731999995462</c:v>
                </c:pt>
                <c:pt idx="1989">
                  <c:v>16.731999995462</c:v>
                </c:pt>
                <c:pt idx="1990">
                  <c:v>17.224999992084</c:v>
                </c:pt>
              </c:numCache>
            </c:numRef>
          </c:yVal>
          <c:smooth val="0"/>
        </c:ser>
        <c:axId val="52859895"/>
        <c:axId val="3928740"/>
      </c:scatterChart>
      <c:valAx>
        <c:axId val="52859895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28740"/>
        <c:crosses val="autoZero"/>
        <c:crossBetween val="midCat"/>
      </c:valAx>
      <c:valAx>
        <c:axId val="392874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85989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60.04</c:v>
                </c:pt>
                <c:pt idx="503">
                  <c:v>60.04</c:v>
                </c:pt>
                <c:pt idx="504">
                  <c:v>60.04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60.05</c:v>
                </c:pt>
                <c:pt idx="626">
                  <c:v>60.05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60.01</c:v>
                </c:pt>
                <c:pt idx="875">
                  <c:v>60.01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59.99</c:v>
                </c:pt>
                <c:pt idx="1010">
                  <c:v>59.99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59.98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59.95</c:v>
                </c:pt>
                <c:pt idx="1619">
                  <c:v>59.95</c:v>
                </c:pt>
                <c:pt idx="1620">
                  <c:v>59.95</c:v>
                </c:pt>
                <c:pt idx="1621">
                  <c:v>59.95</c:v>
                </c:pt>
                <c:pt idx="1622">
                  <c:v>59.95</c:v>
                </c:pt>
                <c:pt idx="1623">
                  <c:v>59.95</c:v>
                </c:pt>
                <c:pt idx="1624">
                  <c:v>59.95</c:v>
                </c:pt>
                <c:pt idx="1625">
                  <c:v>59.95</c:v>
                </c:pt>
                <c:pt idx="1626">
                  <c:v>59.95</c:v>
                </c:pt>
                <c:pt idx="1627">
                  <c:v>59.95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59.99</c:v>
                </c:pt>
                <c:pt idx="1870">
                  <c:v>59.99</c:v>
                </c:pt>
                <c:pt idx="1871">
                  <c:v>59.99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0.589780092592593</c:v>
                </c:pt>
                <c:pt idx="1">
                  <c:v>0.589791666666667</c:v>
                </c:pt>
                <c:pt idx="2">
                  <c:v>0.589803240740741</c:v>
                </c:pt>
                <c:pt idx="3">
                  <c:v>0.589814814814815</c:v>
                </c:pt>
                <c:pt idx="4">
                  <c:v>0.589826388888889</c:v>
                </c:pt>
                <c:pt idx="5">
                  <c:v>0.589837962962963</c:v>
                </c:pt>
                <c:pt idx="6">
                  <c:v>0.589849537037037</c:v>
                </c:pt>
                <c:pt idx="7">
                  <c:v>0.589861111111111</c:v>
                </c:pt>
                <c:pt idx="8">
                  <c:v>0.589872685185185</c:v>
                </c:pt>
                <c:pt idx="9">
                  <c:v>0.589884259259259</c:v>
                </c:pt>
                <c:pt idx="10">
                  <c:v>0.589895833333333</c:v>
                </c:pt>
                <c:pt idx="11">
                  <c:v>0.589907407407407</c:v>
                </c:pt>
                <c:pt idx="12">
                  <c:v>0.589918981481482</c:v>
                </c:pt>
                <c:pt idx="13">
                  <c:v>0.589930555555555</c:v>
                </c:pt>
                <c:pt idx="14">
                  <c:v>0.58994212962963</c:v>
                </c:pt>
                <c:pt idx="15">
                  <c:v>0.589953703703704</c:v>
                </c:pt>
                <c:pt idx="16">
                  <c:v>0.589965277777778</c:v>
                </c:pt>
                <c:pt idx="17">
                  <c:v>0.589976851851852</c:v>
                </c:pt>
                <c:pt idx="18">
                  <c:v>0.589988425925926</c:v>
                </c:pt>
                <c:pt idx="19">
                  <c:v>0.59</c:v>
                </c:pt>
                <c:pt idx="20">
                  <c:v>0.590011574074074</c:v>
                </c:pt>
                <c:pt idx="21">
                  <c:v>0.590023148148148</c:v>
                </c:pt>
                <c:pt idx="22">
                  <c:v>0.590034722222222</c:v>
                </c:pt>
                <c:pt idx="23">
                  <c:v>0.590046296296296</c:v>
                </c:pt>
                <c:pt idx="24">
                  <c:v>0.59005787037037</c:v>
                </c:pt>
                <c:pt idx="25">
                  <c:v>0.590069444444444</c:v>
                </c:pt>
                <c:pt idx="26">
                  <c:v>0.590081018518519</c:v>
                </c:pt>
                <c:pt idx="27">
                  <c:v>0.590092592592593</c:v>
                </c:pt>
                <c:pt idx="28">
                  <c:v>0.590104166666667</c:v>
                </c:pt>
                <c:pt idx="29">
                  <c:v>0.590115740740741</c:v>
                </c:pt>
                <c:pt idx="30">
                  <c:v>0.590127314814815</c:v>
                </c:pt>
                <c:pt idx="31">
                  <c:v>0.590138888888889</c:v>
                </c:pt>
                <c:pt idx="32">
                  <c:v>0.590150462962963</c:v>
                </c:pt>
                <c:pt idx="33">
                  <c:v>0.590162037037037</c:v>
                </c:pt>
                <c:pt idx="34">
                  <c:v>0.590173611111111</c:v>
                </c:pt>
                <c:pt idx="35">
                  <c:v>0.590185185185185</c:v>
                </c:pt>
                <c:pt idx="36">
                  <c:v>0.590196759259259</c:v>
                </c:pt>
                <c:pt idx="37">
                  <c:v>0.590208333333333</c:v>
                </c:pt>
                <c:pt idx="38">
                  <c:v>0.590219907407407</c:v>
                </c:pt>
                <c:pt idx="39">
                  <c:v>0.590231481481482</c:v>
                </c:pt>
                <c:pt idx="40">
                  <c:v>0.590243055555556</c:v>
                </c:pt>
                <c:pt idx="41">
                  <c:v>0.59025462962963</c:v>
                </c:pt>
                <c:pt idx="42">
                  <c:v>0.590266203703704</c:v>
                </c:pt>
                <c:pt idx="43">
                  <c:v>0.590277777777778</c:v>
                </c:pt>
                <c:pt idx="44">
                  <c:v>0.590289351851852</c:v>
                </c:pt>
                <c:pt idx="45">
                  <c:v>0.590300925925926</c:v>
                </c:pt>
                <c:pt idx="46">
                  <c:v>0.5903125</c:v>
                </c:pt>
                <c:pt idx="47">
                  <c:v>0.590324074074074</c:v>
                </c:pt>
                <c:pt idx="48">
                  <c:v>0.590335648148148</c:v>
                </c:pt>
                <c:pt idx="49">
                  <c:v>0.590347222222222</c:v>
                </c:pt>
                <c:pt idx="50">
                  <c:v>0.590358796296296</c:v>
                </c:pt>
                <c:pt idx="51">
                  <c:v>0.59037037037037</c:v>
                </c:pt>
                <c:pt idx="52">
                  <c:v>0.590381944444444</c:v>
                </c:pt>
                <c:pt idx="53">
                  <c:v>0.590393518518519</c:v>
                </c:pt>
                <c:pt idx="54">
                  <c:v>0.590405092592593</c:v>
                </c:pt>
                <c:pt idx="55">
                  <c:v>0.590416666666667</c:v>
                </c:pt>
                <c:pt idx="56">
                  <c:v>0.590428240740741</c:v>
                </c:pt>
                <c:pt idx="57">
                  <c:v>0.590439814814815</c:v>
                </c:pt>
                <c:pt idx="58">
                  <c:v>0.590451388888889</c:v>
                </c:pt>
                <c:pt idx="59">
                  <c:v>0.590462962962963</c:v>
                </c:pt>
                <c:pt idx="60">
                  <c:v>0.590474537037037</c:v>
                </c:pt>
                <c:pt idx="61">
                  <c:v>0.590486111111111</c:v>
                </c:pt>
                <c:pt idx="62">
                  <c:v>0.590497685185185</c:v>
                </c:pt>
                <c:pt idx="63">
                  <c:v>0.590509259259259</c:v>
                </c:pt>
                <c:pt idx="64">
                  <c:v>0.590520833333333</c:v>
                </c:pt>
                <c:pt idx="65">
                  <c:v>0.590532407407407</c:v>
                </c:pt>
                <c:pt idx="66">
                  <c:v>0.590543981481482</c:v>
                </c:pt>
                <c:pt idx="67">
                  <c:v>0.590555555555556</c:v>
                </c:pt>
                <c:pt idx="68">
                  <c:v>0.59056712962963</c:v>
                </c:pt>
                <c:pt idx="69">
                  <c:v>0.590578703703704</c:v>
                </c:pt>
                <c:pt idx="70">
                  <c:v>0.590590277777778</c:v>
                </c:pt>
                <c:pt idx="71">
                  <c:v>0.590601851851852</c:v>
                </c:pt>
                <c:pt idx="72">
                  <c:v>0.590613425925926</c:v>
                </c:pt>
                <c:pt idx="73">
                  <c:v>0.590625</c:v>
                </c:pt>
                <c:pt idx="74">
                  <c:v>0.590636574074074</c:v>
                </c:pt>
                <c:pt idx="75">
                  <c:v>0.590648148148148</c:v>
                </c:pt>
                <c:pt idx="76">
                  <c:v>0.590659722222222</c:v>
                </c:pt>
                <c:pt idx="77">
                  <c:v>0.590671296296296</c:v>
                </c:pt>
                <c:pt idx="78">
                  <c:v>0.59068287037037</c:v>
                </c:pt>
                <c:pt idx="79">
                  <c:v>0.590694444444444</c:v>
                </c:pt>
                <c:pt idx="80">
                  <c:v>0.590706018518519</c:v>
                </c:pt>
                <c:pt idx="81">
                  <c:v>0.590717592592593</c:v>
                </c:pt>
                <c:pt idx="82">
                  <c:v>0.590729166666667</c:v>
                </c:pt>
                <c:pt idx="83">
                  <c:v>0.590740740740741</c:v>
                </c:pt>
                <c:pt idx="84">
                  <c:v>0.590752314814815</c:v>
                </c:pt>
                <c:pt idx="85">
                  <c:v>0.590763888888889</c:v>
                </c:pt>
                <c:pt idx="86">
                  <c:v>0.590775462962963</c:v>
                </c:pt>
                <c:pt idx="87">
                  <c:v>0.590787037037037</c:v>
                </c:pt>
                <c:pt idx="88">
                  <c:v>0.590798611111111</c:v>
                </c:pt>
                <c:pt idx="89">
                  <c:v>0.590810185185185</c:v>
                </c:pt>
                <c:pt idx="90">
                  <c:v>0.590821759259259</c:v>
                </c:pt>
                <c:pt idx="91">
                  <c:v>0.590833333333333</c:v>
                </c:pt>
                <c:pt idx="92">
                  <c:v>0.590844907407407</c:v>
                </c:pt>
                <c:pt idx="93">
                  <c:v>0.590856481481482</c:v>
                </c:pt>
                <c:pt idx="94">
                  <c:v>0.590868055555556</c:v>
                </c:pt>
                <c:pt idx="95">
                  <c:v>0.59087962962963</c:v>
                </c:pt>
                <c:pt idx="96">
                  <c:v>0.590891203703704</c:v>
                </c:pt>
                <c:pt idx="97">
                  <c:v>0.590902777777778</c:v>
                </c:pt>
                <c:pt idx="98">
                  <c:v>0.590914351851852</c:v>
                </c:pt>
                <c:pt idx="99">
                  <c:v>0.590925925925926</c:v>
                </c:pt>
                <c:pt idx="100">
                  <c:v>0.5909375</c:v>
                </c:pt>
                <c:pt idx="101">
                  <c:v>0.590949074074074</c:v>
                </c:pt>
                <c:pt idx="102">
                  <c:v>0.590960648148148</c:v>
                </c:pt>
                <c:pt idx="103">
                  <c:v>0.590972222222222</c:v>
                </c:pt>
                <c:pt idx="104">
                  <c:v>0.590983796296296</c:v>
                </c:pt>
                <c:pt idx="105">
                  <c:v>0.59099537037037</c:v>
                </c:pt>
                <c:pt idx="106">
                  <c:v>0.591006944444445</c:v>
                </c:pt>
                <c:pt idx="107">
                  <c:v>0.591018518518519</c:v>
                </c:pt>
                <c:pt idx="108">
                  <c:v>0.591030092592593</c:v>
                </c:pt>
                <c:pt idx="109">
                  <c:v>0.591041666666667</c:v>
                </c:pt>
                <c:pt idx="110">
                  <c:v>0.591053240740741</c:v>
                </c:pt>
                <c:pt idx="111">
                  <c:v>0.591064814814815</c:v>
                </c:pt>
                <c:pt idx="112">
                  <c:v>0.591076388888889</c:v>
                </c:pt>
                <c:pt idx="113">
                  <c:v>0.591087962962963</c:v>
                </c:pt>
                <c:pt idx="114">
                  <c:v>0.591099537037037</c:v>
                </c:pt>
                <c:pt idx="115">
                  <c:v>0.591111111111111</c:v>
                </c:pt>
                <c:pt idx="116">
                  <c:v>0.591122685185185</c:v>
                </c:pt>
                <c:pt idx="117">
                  <c:v>0.591134259259259</c:v>
                </c:pt>
                <c:pt idx="118">
                  <c:v>0.591145833333333</c:v>
                </c:pt>
                <c:pt idx="119">
                  <c:v>0.591157407407407</c:v>
                </c:pt>
                <c:pt idx="120">
                  <c:v>0.591168981481482</c:v>
                </c:pt>
                <c:pt idx="121">
                  <c:v>0.591180555555556</c:v>
                </c:pt>
                <c:pt idx="122">
                  <c:v>0.59119212962963</c:v>
                </c:pt>
                <c:pt idx="123">
                  <c:v>0.591203703703704</c:v>
                </c:pt>
                <c:pt idx="124">
                  <c:v>0.591215277777778</c:v>
                </c:pt>
                <c:pt idx="125">
                  <c:v>0.591226851851852</c:v>
                </c:pt>
                <c:pt idx="126">
                  <c:v>0.591238425925926</c:v>
                </c:pt>
                <c:pt idx="127">
                  <c:v>0.59125</c:v>
                </c:pt>
                <c:pt idx="128">
                  <c:v>0.591261574074074</c:v>
                </c:pt>
                <c:pt idx="129">
                  <c:v>0.591273148148148</c:v>
                </c:pt>
                <c:pt idx="130">
                  <c:v>0.591284722222222</c:v>
                </c:pt>
                <c:pt idx="131">
                  <c:v>0.591296296296296</c:v>
                </c:pt>
                <c:pt idx="132">
                  <c:v>0.591307870370371</c:v>
                </c:pt>
                <c:pt idx="133">
                  <c:v>0.591319444444444</c:v>
                </c:pt>
                <c:pt idx="134">
                  <c:v>0.591331018518519</c:v>
                </c:pt>
                <c:pt idx="135">
                  <c:v>0.591342592592593</c:v>
                </c:pt>
                <c:pt idx="136">
                  <c:v>0.591354166666667</c:v>
                </c:pt>
                <c:pt idx="137">
                  <c:v>0.591365740740741</c:v>
                </c:pt>
                <c:pt idx="138">
                  <c:v>0.591377314814815</c:v>
                </c:pt>
                <c:pt idx="139">
                  <c:v>0.591388888888889</c:v>
                </c:pt>
                <c:pt idx="140">
                  <c:v>0.591400462962963</c:v>
                </c:pt>
                <c:pt idx="141">
                  <c:v>0.591412037037037</c:v>
                </c:pt>
                <c:pt idx="142">
                  <c:v>0.591423611111111</c:v>
                </c:pt>
                <c:pt idx="143">
                  <c:v>0.591435185185185</c:v>
                </c:pt>
                <c:pt idx="144">
                  <c:v>0.591446759259259</c:v>
                </c:pt>
                <c:pt idx="145">
                  <c:v>0.591458333333333</c:v>
                </c:pt>
                <c:pt idx="146">
                  <c:v>0.591469907407407</c:v>
                </c:pt>
                <c:pt idx="147">
                  <c:v>0.591481481481481</c:v>
                </c:pt>
                <c:pt idx="148">
                  <c:v>0.591493055555556</c:v>
                </c:pt>
                <c:pt idx="149">
                  <c:v>0.59150462962963</c:v>
                </c:pt>
                <c:pt idx="150">
                  <c:v>0.591516203703704</c:v>
                </c:pt>
                <c:pt idx="151">
                  <c:v>0.591527777777778</c:v>
                </c:pt>
                <c:pt idx="152">
                  <c:v>0.591539351851852</c:v>
                </c:pt>
                <c:pt idx="153">
                  <c:v>0.591550925925926</c:v>
                </c:pt>
                <c:pt idx="154">
                  <c:v>0.5915625</c:v>
                </c:pt>
                <c:pt idx="155">
                  <c:v>0.591574074074074</c:v>
                </c:pt>
                <c:pt idx="156">
                  <c:v>0.591585648148148</c:v>
                </c:pt>
                <c:pt idx="157">
                  <c:v>0.591597222222222</c:v>
                </c:pt>
                <c:pt idx="158">
                  <c:v>0.591608796296296</c:v>
                </c:pt>
                <c:pt idx="159">
                  <c:v>0.59162037037037</c:v>
                </c:pt>
                <c:pt idx="160">
                  <c:v>0.591631944444445</c:v>
                </c:pt>
                <c:pt idx="161">
                  <c:v>0.591643518518518</c:v>
                </c:pt>
                <c:pt idx="162">
                  <c:v>0.591655092592593</c:v>
                </c:pt>
                <c:pt idx="163">
                  <c:v>0.591666666666667</c:v>
                </c:pt>
                <c:pt idx="164">
                  <c:v>0.591678240740741</c:v>
                </c:pt>
                <c:pt idx="165">
                  <c:v>0.591689814814815</c:v>
                </c:pt>
                <c:pt idx="166">
                  <c:v>0.591701388888889</c:v>
                </c:pt>
                <c:pt idx="167">
                  <c:v>0.591712962962963</c:v>
                </c:pt>
                <c:pt idx="168">
                  <c:v>0.591724537037037</c:v>
                </c:pt>
                <c:pt idx="169">
                  <c:v>0.591736111111111</c:v>
                </c:pt>
                <c:pt idx="170">
                  <c:v>0.591747685185185</c:v>
                </c:pt>
                <c:pt idx="171">
                  <c:v>0.591759259259259</c:v>
                </c:pt>
                <c:pt idx="172">
                  <c:v>0.591770833333333</c:v>
                </c:pt>
                <c:pt idx="173">
                  <c:v>0.591782407407407</c:v>
                </c:pt>
                <c:pt idx="174">
                  <c:v>0.591793981481481</c:v>
                </c:pt>
                <c:pt idx="175">
                  <c:v>0.591805555555556</c:v>
                </c:pt>
                <c:pt idx="176">
                  <c:v>0.59181712962963</c:v>
                </c:pt>
                <c:pt idx="177">
                  <c:v>0.591828703703704</c:v>
                </c:pt>
                <c:pt idx="178">
                  <c:v>0.591840277777778</c:v>
                </c:pt>
                <c:pt idx="179">
                  <c:v>0.591851851851852</c:v>
                </c:pt>
                <c:pt idx="180">
                  <c:v>0.591863425925926</c:v>
                </c:pt>
                <c:pt idx="181">
                  <c:v>0.591875</c:v>
                </c:pt>
                <c:pt idx="182">
                  <c:v>0.591886574074074</c:v>
                </c:pt>
                <c:pt idx="183">
                  <c:v>0.591898148148148</c:v>
                </c:pt>
                <c:pt idx="184">
                  <c:v>0.591909722222222</c:v>
                </c:pt>
                <c:pt idx="185">
                  <c:v>0.591921296296296</c:v>
                </c:pt>
                <c:pt idx="186">
                  <c:v>0.59193287037037</c:v>
                </c:pt>
                <c:pt idx="187">
                  <c:v>0.591944444444444</c:v>
                </c:pt>
                <c:pt idx="188">
                  <c:v>0.591956018518519</c:v>
                </c:pt>
                <c:pt idx="189">
                  <c:v>0.591967592592593</c:v>
                </c:pt>
                <c:pt idx="190">
                  <c:v>0.591979166666667</c:v>
                </c:pt>
                <c:pt idx="191">
                  <c:v>0.591990740740741</c:v>
                </c:pt>
                <c:pt idx="192">
                  <c:v>0.592002314814815</c:v>
                </c:pt>
                <c:pt idx="193">
                  <c:v>0.592013888888889</c:v>
                </c:pt>
                <c:pt idx="194">
                  <c:v>0.592025462962963</c:v>
                </c:pt>
                <c:pt idx="195">
                  <c:v>0.592037037037037</c:v>
                </c:pt>
                <c:pt idx="196">
                  <c:v>0.592048611111111</c:v>
                </c:pt>
                <c:pt idx="197">
                  <c:v>0.592060185185185</c:v>
                </c:pt>
                <c:pt idx="198">
                  <c:v>0.592071759259259</c:v>
                </c:pt>
                <c:pt idx="199">
                  <c:v>0.592083333333333</c:v>
                </c:pt>
                <c:pt idx="200">
                  <c:v>0.592094907407407</c:v>
                </c:pt>
                <c:pt idx="201">
                  <c:v>0.592106481481482</c:v>
                </c:pt>
                <c:pt idx="202">
                  <c:v>0.592118055555556</c:v>
                </c:pt>
                <c:pt idx="203">
                  <c:v>0.59212962962963</c:v>
                </c:pt>
                <c:pt idx="204">
                  <c:v>0.592141203703704</c:v>
                </c:pt>
                <c:pt idx="205">
                  <c:v>0.592152777777778</c:v>
                </c:pt>
                <c:pt idx="206">
                  <c:v>0.592164351851852</c:v>
                </c:pt>
                <c:pt idx="207">
                  <c:v>0.592175925925926</c:v>
                </c:pt>
                <c:pt idx="208">
                  <c:v>0.5921875</c:v>
                </c:pt>
                <c:pt idx="209">
                  <c:v>0.592199074074074</c:v>
                </c:pt>
                <c:pt idx="210">
                  <c:v>0.592210648148148</c:v>
                </c:pt>
                <c:pt idx="211">
                  <c:v>0.592222222222222</c:v>
                </c:pt>
                <c:pt idx="212">
                  <c:v>0.592233796296296</c:v>
                </c:pt>
                <c:pt idx="213">
                  <c:v>0.59224537037037</c:v>
                </c:pt>
                <c:pt idx="214">
                  <c:v>0.592256944444444</c:v>
                </c:pt>
                <c:pt idx="215">
                  <c:v>0.592268518518518</c:v>
                </c:pt>
                <c:pt idx="216">
                  <c:v>0.592280092592593</c:v>
                </c:pt>
                <c:pt idx="217">
                  <c:v>0.592291666666667</c:v>
                </c:pt>
                <c:pt idx="218">
                  <c:v>0.592303240740741</c:v>
                </c:pt>
                <c:pt idx="219">
                  <c:v>0.592314814814815</c:v>
                </c:pt>
                <c:pt idx="220">
                  <c:v>0.592326388888889</c:v>
                </c:pt>
                <c:pt idx="221">
                  <c:v>0.592337962962963</c:v>
                </c:pt>
                <c:pt idx="222">
                  <c:v>0.592349537037037</c:v>
                </c:pt>
                <c:pt idx="223">
                  <c:v>0.592361111111111</c:v>
                </c:pt>
                <c:pt idx="224">
                  <c:v>0.592372685185185</c:v>
                </c:pt>
                <c:pt idx="225">
                  <c:v>0.592384259259259</c:v>
                </c:pt>
                <c:pt idx="226">
                  <c:v>0.592395833333333</c:v>
                </c:pt>
                <c:pt idx="227">
                  <c:v>0.592407407407407</c:v>
                </c:pt>
                <c:pt idx="228">
                  <c:v>0.592418981481482</c:v>
                </c:pt>
                <c:pt idx="229">
                  <c:v>0.592430555555556</c:v>
                </c:pt>
                <c:pt idx="230">
                  <c:v>0.59244212962963</c:v>
                </c:pt>
                <c:pt idx="231">
                  <c:v>0.592453703703704</c:v>
                </c:pt>
                <c:pt idx="232">
                  <c:v>0.592465277777778</c:v>
                </c:pt>
                <c:pt idx="233">
                  <c:v>0.592476851851852</c:v>
                </c:pt>
                <c:pt idx="234">
                  <c:v>0.592488425925926</c:v>
                </c:pt>
                <c:pt idx="235">
                  <c:v>0.5925</c:v>
                </c:pt>
                <c:pt idx="236">
                  <c:v>0.592511574074074</c:v>
                </c:pt>
                <c:pt idx="237">
                  <c:v>0.592523148148148</c:v>
                </c:pt>
                <c:pt idx="238">
                  <c:v>0.592534722222222</c:v>
                </c:pt>
                <c:pt idx="239">
                  <c:v>0.592546296296296</c:v>
                </c:pt>
                <c:pt idx="240">
                  <c:v>0.59255787037037</c:v>
                </c:pt>
                <c:pt idx="241">
                  <c:v>0.592569444444445</c:v>
                </c:pt>
                <c:pt idx="242">
                  <c:v>0.592581018518519</c:v>
                </c:pt>
                <c:pt idx="243">
                  <c:v>0.592592592592593</c:v>
                </c:pt>
                <c:pt idx="244">
                  <c:v>0.592604166666667</c:v>
                </c:pt>
                <c:pt idx="245">
                  <c:v>0.592615740740741</c:v>
                </c:pt>
                <c:pt idx="246">
                  <c:v>0.592627314814815</c:v>
                </c:pt>
                <c:pt idx="247">
                  <c:v>0.592638888888889</c:v>
                </c:pt>
                <c:pt idx="248">
                  <c:v>0.592650462962963</c:v>
                </c:pt>
                <c:pt idx="249">
                  <c:v>0.592662037037037</c:v>
                </c:pt>
                <c:pt idx="250">
                  <c:v>0.592673611111111</c:v>
                </c:pt>
                <c:pt idx="251">
                  <c:v>0.592685185185185</c:v>
                </c:pt>
                <c:pt idx="252">
                  <c:v>0.592696759259259</c:v>
                </c:pt>
                <c:pt idx="253">
                  <c:v>0.592708333333333</c:v>
                </c:pt>
                <c:pt idx="254">
                  <c:v>0.592719907407407</c:v>
                </c:pt>
                <c:pt idx="255">
                  <c:v>0.592731481481482</c:v>
                </c:pt>
                <c:pt idx="256">
                  <c:v>0.592743055555555</c:v>
                </c:pt>
                <c:pt idx="257">
                  <c:v>0.59275462962963</c:v>
                </c:pt>
                <c:pt idx="258">
                  <c:v>0.592766203703704</c:v>
                </c:pt>
                <c:pt idx="259">
                  <c:v>0.592777777777778</c:v>
                </c:pt>
                <c:pt idx="260">
                  <c:v>0.592789351851852</c:v>
                </c:pt>
                <c:pt idx="261">
                  <c:v>0.592800925925926</c:v>
                </c:pt>
                <c:pt idx="262">
                  <c:v>0.5928125</c:v>
                </c:pt>
                <c:pt idx="263">
                  <c:v>0.592824074074074</c:v>
                </c:pt>
                <c:pt idx="264">
                  <c:v>0.592835648148148</c:v>
                </c:pt>
                <c:pt idx="265">
                  <c:v>0.592847222222222</c:v>
                </c:pt>
                <c:pt idx="266">
                  <c:v>0.592858796296296</c:v>
                </c:pt>
                <c:pt idx="267">
                  <c:v>0.592870370370371</c:v>
                </c:pt>
                <c:pt idx="268">
                  <c:v>0.592881944444444</c:v>
                </c:pt>
                <c:pt idx="269">
                  <c:v>0.592893518518519</c:v>
                </c:pt>
                <c:pt idx="270">
                  <c:v>0.592905092592593</c:v>
                </c:pt>
                <c:pt idx="271">
                  <c:v>0.592916666666667</c:v>
                </c:pt>
                <c:pt idx="272">
                  <c:v>0.592928240740741</c:v>
                </c:pt>
                <c:pt idx="273">
                  <c:v>0.592939814814815</c:v>
                </c:pt>
                <c:pt idx="274">
                  <c:v>0.592951388888889</c:v>
                </c:pt>
                <c:pt idx="275">
                  <c:v>0.592962962962963</c:v>
                </c:pt>
                <c:pt idx="276">
                  <c:v>0.592974537037037</c:v>
                </c:pt>
                <c:pt idx="277">
                  <c:v>0.592986111111111</c:v>
                </c:pt>
                <c:pt idx="278">
                  <c:v>0.592997685185185</c:v>
                </c:pt>
                <c:pt idx="279">
                  <c:v>0.593009259259259</c:v>
                </c:pt>
                <c:pt idx="280">
                  <c:v>0.593020833333333</c:v>
                </c:pt>
                <c:pt idx="281">
                  <c:v>0.593032407407407</c:v>
                </c:pt>
                <c:pt idx="282">
                  <c:v>0.593043981481481</c:v>
                </c:pt>
                <c:pt idx="283">
                  <c:v>0.593055555555556</c:v>
                </c:pt>
                <c:pt idx="284">
                  <c:v>0.59306712962963</c:v>
                </c:pt>
                <c:pt idx="285">
                  <c:v>0.593078703703704</c:v>
                </c:pt>
                <c:pt idx="286">
                  <c:v>0.593090277777778</c:v>
                </c:pt>
                <c:pt idx="287">
                  <c:v>0.593101851851852</c:v>
                </c:pt>
                <c:pt idx="288">
                  <c:v>0.593113425925926</c:v>
                </c:pt>
                <c:pt idx="289">
                  <c:v>0.593125</c:v>
                </c:pt>
                <c:pt idx="290">
                  <c:v>0.593136574074074</c:v>
                </c:pt>
                <c:pt idx="291">
                  <c:v>0.593148148148148</c:v>
                </c:pt>
                <c:pt idx="292">
                  <c:v>0.593159722222222</c:v>
                </c:pt>
                <c:pt idx="293">
                  <c:v>0.593171296296296</c:v>
                </c:pt>
                <c:pt idx="294">
                  <c:v>0.59318287037037</c:v>
                </c:pt>
                <c:pt idx="295">
                  <c:v>0.593194444444444</c:v>
                </c:pt>
                <c:pt idx="296">
                  <c:v>0.593206018518518</c:v>
                </c:pt>
                <c:pt idx="297">
                  <c:v>0.593217592592593</c:v>
                </c:pt>
                <c:pt idx="298">
                  <c:v>0.593229166666667</c:v>
                </c:pt>
                <c:pt idx="299">
                  <c:v>0.593240740740741</c:v>
                </c:pt>
                <c:pt idx="300">
                  <c:v>0.593252314814815</c:v>
                </c:pt>
                <c:pt idx="301">
                  <c:v>0.593263888888889</c:v>
                </c:pt>
                <c:pt idx="302">
                  <c:v>0.593275462962963</c:v>
                </c:pt>
                <c:pt idx="303">
                  <c:v>0.593287037037037</c:v>
                </c:pt>
                <c:pt idx="304">
                  <c:v>0.593298611111111</c:v>
                </c:pt>
                <c:pt idx="305">
                  <c:v>0.593310185185185</c:v>
                </c:pt>
                <c:pt idx="306">
                  <c:v>0.593321759259259</c:v>
                </c:pt>
                <c:pt idx="307">
                  <c:v>0.593333333333333</c:v>
                </c:pt>
                <c:pt idx="308">
                  <c:v>0.593344907407407</c:v>
                </c:pt>
                <c:pt idx="309">
                  <c:v>0.593356481481482</c:v>
                </c:pt>
                <c:pt idx="310">
                  <c:v>0.593368055555556</c:v>
                </c:pt>
                <c:pt idx="311">
                  <c:v>0.59337962962963</c:v>
                </c:pt>
                <c:pt idx="312">
                  <c:v>0.593391203703704</c:v>
                </c:pt>
                <c:pt idx="313">
                  <c:v>0.593402777777778</c:v>
                </c:pt>
                <c:pt idx="314">
                  <c:v>0.593414351851852</c:v>
                </c:pt>
                <c:pt idx="315">
                  <c:v>0.593425925925926</c:v>
                </c:pt>
                <c:pt idx="316">
                  <c:v>0.5934375</c:v>
                </c:pt>
                <c:pt idx="317">
                  <c:v>0.593449074074074</c:v>
                </c:pt>
                <c:pt idx="318">
                  <c:v>0.593460648148148</c:v>
                </c:pt>
                <c:pt idx="319">
                  <c:v>0.593472222222222</c:v>
                </c:pt>
                <c:pt idx="320">
                  <c:v>0.593483796296296</c:v>
                </c:pt>
                <c:pt idx="321">
                  <c:v>0.59349537037037</c:v>
                </c:pt>
                <c:pt idx="322">
                  <c:v>0.593506944444444</c:v>
                </c:pt>
                <c:pt idx="323">
                  <c:v>0.593518518518519</c:v>
                </c:pt>
                <c:pt idx="324">
                  <c:v>0.593530092592593</c:v>
                </c:pt>
                <c:pt idx="325">
                  <c:v>0.593541666666667</c:v>
                </c:pt>
                <c:pt idx="326">
                  <c:v>0.593553240740741</c:v>
                </c:pt>
                <c:pt idx="327">
                  <c:v>0.593564814814815</c:v>
                </c:pt>
                <c:pt idx="328">
                  <c:v>0.593576388888889</c:v>
                </c:pt>
                <c:pt idx="329">
                  <c:v>0.593587962962963</c:v>
                </c:pt>
                <c:pt idx="330">
                  <c:v>0.593599537037037</c:v>
                </c:pt>
                <c:pt idx="331">
                  <c:v>0.593611111111111</c:v>
                </c:pt>
                <c:pt idx="332">
                  <c:v>0.593622685185185</c:v>
                </c:pt>
                <c:pt idx="333">
                  <c:v>0.593634259259259</c:v>
                </c:pt>
                <c:pt idx="334">
                  <c:v>0.593645833333333</c:v>
                </c:pt>
                <c:pt idx="335">
                  <c:v>0.593657407407407</c:v>
                </c:pt>
                <c:pt idx="336">
                  <c:v>0.593668981481482</c:v>
                </c:pt>
                <c:pt idx="337">
                  <c:v>0.593680555555556</c:v>
                </c:pt>
                <c:pt idx="338">
                  <c:v>0.59369212962963</c:v>
                </c:pt>
                <c:pt idx="339">
                  <c:v>0.593703703703704</c:v>
                </c:pt>
                <c:pt idx="340">
                  <c:v>0.593715277777778</c:v>
                </c:pt>
                <c:pt idx="341">
                  <c:v>0.593726851851852</c:v>
                </c:pt>
                <c:pt idx="342">
                  <c:v>0.593738425925926</c:v>
                </c:pt>
                <c:pt idx="343">
                  <c:v>0.59375</c:v>
                </c:pt>
                <c:pt idx="344">
                  <c:v>0.593761574074074</c:v>
                </c:pt>
                <c:pt idx="345">
                  <c:v>0.593773148148148</c:v>
                </c:pt>
                <c:pt idx="346">
                  <c:v>0.593784722222222</c:v>
                </c:pt>
                <c:pt idx="347">
                  <c:v>0.593796296296296</c:v>
                </c:pt>
                <c:pt idx="348">
                  <c:v>0.59380787037037</c:v>
                </c:pt>
                <c:pt idx="349">
                  <c:v>0.593819444444445</c:v>
                </c:pt>
                <c:pt idx="350">
                  <c:v>0.593831018518519</c:v>
                </c:pt>
                <c:pt idx="351">
                  <c:v>0.593842592592593</c:v>
                </c:pt>
                <c:pt idx="352">
                  <c:v>0.593854166666667</c:v>
                </c:pt>
                <c:pt idx="353">
                  <c:v>0.593865740740741</c:v>
                </c:pt>
                <c:pt idx="354">
                  <c:v>0.593877314814815</c:v>
                </c:pt>
                <c:pt idx="355">
                  <c:v>0.593888888888889</c:v>
                </c:pt>
                <c:pt idx="356">
                  <c:v>0.593900462962963</c:v>
                </c:pt>
                <c:pt idx="357">
                  <c:v>0.593912037037037</c:v>
                </c:pt>
                <c:pt idx="358">
                  <c:v>0.593923611111111</c:v>
                </c:pt>
                <c:pt idx="359">
                  <c:v>0.593935185185185</c:v>
                </c:pt>
                <c:pt idx="360">
                  <c:v>0.593946759259259</c:v>
                </c:pt>
                <c:pt idx="361">
                  <c:v>0.593958333333333</c:v>
                </c:pt>
                <c:pt idx="362">
                  <c:v>0.593969907407407</c:v>
                </c:pt>
                <c:pt idx="363">
                  <c:v>0.593981481481481</c:v>
                </c:pt>
                <c:pt idx="364">
                  <c:v>0.593993055555556</c:v>
                </c:pt>
                <c:pt idx="365">
                  <c:v>0.59400462962963</c:v>
                </c:pt>
                <c:pt idx="366">
                  <c:v>0.594016203703704</c:v>
                </c:pt>
                <c:pt idx="367">
                  <c:v>0.594027777777778</c:v>
                </c:pt>
                <c:pt idx="368">
                  <c:v>0.594039351851852</c:v>
                </c:pt>
                <c:pt idx="369">
                  <c:v>0.594050925925926</c:v>
                </c:pt>
                <c:pt idx="370">
                  <c:v>0.5940625</c:v>
                </c:pt>
                <c:pt idx="371">
                  <c:v>0.594074074074074</c:v>
                </c:pt>
                <c:pt idx="372">
                  <c:v>0.594085648148148</c:v>
                </c:pt>
                <c:pt idx="373">
                  <c:v>0.594097222222222</c:v>
                </c:pt>
                <c:pt idx="374">
                  <c:v>0.594108796296296</c:v>
                </c:pt>
                <c:pt idx="375">
                  <c:v>0.59412037037037</c:v>
                </c:pt>
                <c:pt idx="376">
                  <c:v>0.594131944444445</c:v>
                </c:pt>
                <c:pt idx="377">
                  <c:v>0.594143518518519</c:v>
                </c:pt>
                <c:pt idx="378">
                  <c:v>0.594155092592593</c:v>
                </c:pt>
                <c:pt idx="379">
                  <c:v>0.594166666666667</c:v>
                </c:pt>
                <c:pt idx="380">
                  <c:v>0.594178240740741</c:v>
                </c:pt>
                <c:pt idx="381">
                  <c:v>0.594189814814815</c:v>
                </c:pt>
                <c:pt idx="382">
                  <c:v>0.594201388888889</c:v>
                </c:pt>
                <c:pt idx="383">
                  <c:v>0.594212962962963</c:v>
                </c:pt>
                <c:pt idx="384">
                  <c:v>0.594224537037037</c:v>
                </c:pt>
                <c:pt idx="385">
                  <c:v>0.594236111111111</c:v>
                </c:pt>
                <c:pt idx="386">
                  <c:v>0.594247685185185</c:v>
                </c:pt>
                <c:pt idx="387">
                  <c:v>0.594259259259259</c:v>
                </c:pt>
                <c:pt idx="388">
                  <c:v>0.594270833333333</c:v>
                </c:pt>
                <c:pt idx="389">
                  <c:v>0.594282407407407</c:v>
                </c:pt>
                <c:pt idx="390">
                  <c:v>0.594293981481482</c:v>
                </c:pt>
                <c:pt idx="391">
                  <c:v>0.594305555555555</c:v>
                </c:pt>
                <c:pt idx="392">
                  <c:v>0.59431712962963</c:v>
                </c:pt>
                <c:pt idx="393">
                  <c:v>0.594328703703704</c:v>
                </c:pt>
                <c:pt idx="394">
                  <c:v>0.594340277777778</c:v>
                </c:pt>
                <c:pt idx="395">
                  <c:v>0.594351851851852</c:v>
                </c:pt>
                <c:pt idx="396">
                  <c:v>0.594363425925926</c:v>
                </c:pt>
                <c:pt idx="397">
                  <c:v>0.594375</c:v>
                </c:pt>
                <c:pt idx="398">
                  <c:v>0.594386574074074</c:v>
                </c:pt>
                <c:pt idx="399">
                  <c:v>0.594398148148148</c:v>
                </c:pt>
                <c:pt idx="400">
                  <c:v>0.594409722222222</c:v>
                </c:pt>
                <c:pt idx="401">
                  <c:v>0.594421296296296</c:v>
                </c:pt>
                <c:pt idx="402">
                  <c:v>0.59443287037037</c:v>
                </c:pt>
                <c:pt idx="403">
                  <c:v>0.594444444444445</c:v>
                </c:pt>
                <c:pt idx="404">
                  <c:v>0.594456018518518</c:v>
                </c:pt>
                <c:pt idx="405">
                  <c:v>0.594467592592593</c:v>
                </c:pt>
                <c:pt idx="406">
                  <c:v>0.594479166666667</c:v>
                </c:pt>
                <c:pt idx="407">
                  <c:v>0.594490740740741</c:v>
                </c:pt>
                <c:pt idx="408">
                  <c:v>0.594502314814815</c:v>
                </c:pt>
                <c:pt idx="409">
                  <c:v>0.594513888888889</c:v>
                </c:pt>
                <c:pt idx="410">
                  <c:v>0.594525462962963</c:v>
                </c:pt>
                <c:pt idx="411">
                  <c:v>0.594537037037037</c:v>
                </c:pt>
                <c:pt idx="412">
                  <c:v>0.594548611111111</c:v>
                </c:pt>
                <c:pt idx="413">
                  <c:v>0.594560185185185</c:v>
                </c:pt>
                <c:pt idx="414">
                  <c:v>0.594571759259259</c:v>
                </c:pt>
                <c:pt idx="415">
                  <c:v>0.594583333333333</c:v>
                </c:pt>
                <c:pt idx="416">
                  <c:v>0.594594907407407</c:v>
                </c:pt>
                <c:pt idx="417">
                  <c:v>0.594606481481482</c:v>
                </c:pt>
                <c:pt idx="418">
                  <c:v>0.594618055555556</c:v>
                </c:pt>
                <c:pt idx="419">
                  <c:v>0.59462962962963</c:v>
                </c:pt>
                <c:pt idx="420">
                  <c:v>0.594641203703704</c:v>
                </c:pt>
                <c:pt idx="421">
                  <c:v>0.594652777777778</c:v>
                </c:pt>
                <c:pt idx="422">
                  <c:v>0.594664351851852</c:v>
                </c:pt>
                <c:pt idx="423">
                  <c:v>0.594675925925926</c:v>
                </c:pt>
                <c:pt idx="424">
                  <c:v>0.5946875</c:v>
                </c:pt>
                <c:pt idx="425">
                  <c:v>0.594699074074074</c:v>
                </c:pt>
                <c:pt idx="426">
                  <c:v>0.594710648148148</c:v>
                </c:pt>
                <c:pt idx="427">
                  <c:v>0.594722222222222</c:v>
                </c:pt>
                <c:pt idx="428">
                  <c:v>0.594733796296296</c:v>
                </c:pt>
                <c:pt idx="429">
                  <c:v>0.59474537037037</c:v>
                </c:pt>
                <c:pt idx="430">
                  <c:v>0.594756944444444</c:v>
                </c:pt>
                <c:pt idx="431">
                  <c:v>0.594768518518519</c:v>
                </c:pt>
                <c:pt idx="432">
                  <c:v>0.594780092592593</c:v>
                </c:pt>
                <c:pt idx="433">
                  <c:v>0.594791666666667</c:v>
                </c:pt>
                <c:pt idx="434">
                  <c:v>0.594803240740741</c:v>
                </c:pt>
                <c:pt idx="435">
                  <c:v>0.594814814814815</c:v>
                </c:pt>
                <c:pt idx="436">
                  <c:v>0.594826388888889</c:v>
                </c:pt>
                <c:pt idx="437">
                  <c:v>0.594837962962963</c:v>
                </c:pt>
                <c:pt idx="438">
                  <c:v>0.594849537037037</c:v>
                </c:pt>
                <c:pt idx="439">
                  <c:v>0.594861111111111</c:v>
                </c:pt>
                <c:pt idx="440">
                  <c:v>0.594872685185185</c:v>
                </c:pt>
                <c:pt idx="441">
                  <c:v>0.594884259259259</c:v>
                </c:pt>
                <c:pt idx="442">
                  <c:v>0.594895833333333</c:v>
                </c:pt>
                <c:pt idx="443">
                  <c:v>0.594907407407407</c:v>
                </c:pt>
                <c:pt idx="444">
                  <c:v>0.594918981481482</c:v>
                </c:pt>
                <c:pt idx="445">
                  <c:v>0.594930555555556</c:v>
                </c:pt>
                <c:pt idx="446">
                  <c:v>0.59494212962963</c:v>
                </c:pt>
                <c:pt idx="447">
                  <c:v>0.594953703703704</c:v>
                </c:pt>
                <c:pt idx="448">
                  <c:v>0.594965277777778</c:v>
                </c:pt>
                <c:pt idx="449">
                  <c:v>0.594976851851852</c:v>
                </c:pt>
                <c:pt idx="450">
                  <c:v>0.594988425925926</c:v>
                </c:pt>
                <c:pt idx="451">
                  <c:v>0.595</c:v>
                </c:pt>
                <c:pt idx="452">
                  <c:v>0.595011574074074</c:v>
                </c:pt>
                <c:pt idx="453">
                  <c:v>0.595023148148148</c:v>
                </c:pt>
                <c:pt idx="454">
                  <c:v>0.595034722222222</c:v>
                </c:pt>
                <c:pt idx="455">
                  <c:v>0.595046296296296</c:v>
                </c:pt>
                <c:pt idx="456">
                  <c:v>0.59505787037037</c:v>
                </c:pt>
                <c:pt idx="457">
                  <c:v>0.595069444444444</c:v>
                </c:pt>
                <c:pt idx="458">
                  <c:v>0.595081018518519</c:v>
                </c:pt>
                <c:pt idx="459">
                  <c:v>0.595092592592593</c:v>
                </c:pt>
                <c:pt idx="460">
                  <c:v>0.595104166666667</c:v>
                </c:pt>
                <c:pt idx="461">
                  <c:v>0.595115740740741</c:v>
                </c:pt>
                <c:pt idx="462">
                  <c:v>0.595127314814815</c:v>
                </c:pt>
                <c:pt idx="463">
                  <c:v>0.595138888888889</c:v>
                </c:pt>
                <c:pt idx="464">
                  <c:v>0.595150462962963</c:v>
                </c:pt>
                <c:pt idx="465">
                  <c:v>0.595162037037037</c:v>
                </c:pt>
                <c:pt idx="466">
                  <c:v>0.595173611111111</c:v>
                </c:pt>
                <c:pt idx="467">
                  <c:v>0.595185185185185</c:v>
                </c:pt>
                <c:pt idx="468">
                  <c:v>0.595196759259259</c:v>
                </c:pt>
                <c:pt idx="469">
                  <c:v>0.595208333333333</c:v>
                </c:pt>
                <c:pt idx="470">
                  <c:v>0.595219907407407</c:v>
                </c:pt>
                <c:pt idx="471">
                  <c:v>0.595231481481482</c:v>
                </c:pt>
                <c:pt idx="472">
                  <c:v>0.595243055555556</c:v>
                </c:pt>
                <c:pt idx="473">
                  <c:v>0.59525462962963</c:v>
                </c:pt>
                <c:pt idx="474">
                  <c:v>0.595266203703704</c:v>
                </c:pt>
                <c:pt idx="475">
                  <c:v>0.595277777777778</c:v>
                </c:pt>
                <c:pt idx="476">
                  <c:v>0.595289351851852</c:v>
                </c:pt>
                <c:pt idx="477">
                  <c:v>0.595300925925926</c:v>
                </c:pt>
                <c:pt idx="478">
                  <c:v>0.5953125</c:v>
                </c:pt>
                <c:pt idx="479">
                  <c:v>0.595324074074074</c:v>
                </c:pt>
                <c:pt idx="480">
                  <c:v>0.595335648148148</c:v>
                </c:pt>
                <c:pt idx="481">
                  <c:v>0.595347222222222</c:v>
                </c:pt>
                <c:pt idx="482">
                  <c:v>0.595358796296296</c:v>
                </c:pt>
                <c:pt idx="483">
                  <c:v>0.59537037037037</c:v>
                </c:pt>
                <c:pt idx="484">
                  <c:v>0.595381944444444</c:v>
                </c:pt>
                <c:pt idx="485">
                  <c:v>0.595393518518519</c:v>
                </c:pt>
                <c:pt idx="486">
                  <c:v>0.595405092592593</c:v>
                </c:pt>
                <c:pt idx="487">
                  <c:v>0.595416666666667</c:v>
                </c:pt>
                <c:pt idx="488">
                  <c:v>0.595428240740741</c:v>
                </c:pt>
                <c:pt idx="489">
                  <c:v>0.595439814814815</c:v>
                </c:pt>
                <c:pt idx="490">
                  <c:v>0.595451388888889</c:v>
                </c:pt>
                <c:pt idx="491">
                  <c:v>0.595462962962963</c:v>
                </c:pt>
                <c:pt idx="492">
                  <c:v>0.595474537037037</c:v>
                </c:pt>
                <c:pt idx="493">
                  <c:v>0.595486111111111</c:v>
                </c:pt>
                <c:pt idx="494">
                  <c:v>0.595497685185185</c:v>
                </c:pt>
                <c:pt idx="495">
                  <c:v>0.595509259259259</c:v>
                </c:pt>
                <c:pt idx="496">
                  <c:v>0.595520833333333</c:v>
                </c:pt>
                <c:pt idx="497">
                  <c:v>0.595532407407407</c:v>
                </c:pt>
                <c:pt idx="498">
                  <c:v>0.595543981481482</c:v>
                </c:pt>
                <c:pt idx="499">
                  <c:v>0.595555555555556</c:v>
                </c:pt>
                <c:pt idx="500">
                  <c:v>0.59556712962963</c:v>
                </c:pt>
                <c:pt idx="501">
                  <c:v>0.595578703703704</c:v>
                </c:pt>
                <c:pt idx="502">
                  <c:v>0.595590277777778</c:v>
                </c:pt>
                <c:pt idx="503">
                  <c:v>0.595601851851852</c:v>
                </c:pt>
                <c:pt idx="504">
                  <c:v>0.595613425925926</c:v>
                </c:pt>
                <c:pt idx="505">
                  <c:v>0.595625</c:v>
                </c:pt>
                <c:pt idx="506">
                  <c:v>0.595636574074074</c:v>
                </c:pt>
                <c:pt idx="507">
                  <c:v>0.595648148148148</c:v>
                </c:pt>
                <c:pt idx="508">
                  <c:v>0.595659722222222</c:v>
                </c:pt>
                <c:pt idx="509">
                  <c:v>0.595671296296296</c:v>
                </c:pt>
                <c:pt idx="510">
                  <c:v>0.595682870370371</c:v>
                </c:pt>
                <c:pt idx="511">
                  <c:v>0.595694444444444</c:v>
                </c:pt>
                <c:pt idx="512">
                  <c:v>0.595706018518519</c:v>
                </c:pt>
                <c:pt idx="513">
                  <c:v>0.595717592592593</c:v>
                </c:pt>
                <c:pt idx="514">
                  <c:v>0.595729166666667</c:v>
                </c:pt>
                <c:pt idx="515">
                  <c:v>0.595740740740741</c:v>
                </c:pt>
                <c:pt idx="516">
                  <c:v>0.595752314814815</c:v>
                </c:pt>
                <c:pt idx="517">
                  <c:v>0.595763888888889</c:v>
                </c:pt>
                <c:pt idx="518">
                  <c:v>0.595775462962963</c:v>
                </c:pt>
                <c:pt idx="519">
                  <c:v>0.595787037037037</c:v>
                </c:pt>
                <c:pt idx="520">
                  <c:v>0.595798611111111</c:v>
                </c:pt>
                <c:pt idx="521">
                  <c:v>0.595810185185185</c:v>
                </c:pt>
                <c:pt idx="522">
                  <c:v>0.595821759259259</c:v>
                </c:pt>
                <c:pt idx="523">
                  <c:v>0.595833333333333</c:v>
                </c:pt>
                <c:pt idx="524">
                  <c:v>0.595844907407407</c:v>
                </c:pt>
                <c:pt idx="525">
                  <c:v>0.595856481481482</c:v>
                </c:pt>
                <c:pt idx="526">
                  <c:v>0.595868055555556</c:v>
                </c:pt>
                <c:pt idx="527">
                  <c:v>0.59587962962963</c:v>
                </c:pt>
                <c:pt idx="528">
                  <c:v>0.595891203703704</c:v>
                </c:pt>
                <c:pt idx="529">
                  <c:v>0.595902777777778</c:v>
                </c:pt>
                <c:pt idx="530">
                  <c:v>0.595914351851852</c:v>
                </c:pt>
                <c:pt idx="531">
                  <c:v>0.595925925925926</c:v>
                </c:pt>
                <c:pt idx="532">
                  <c:v>0.5959375</c:v>
                </c:pt>
                <c:pt idx="533">
                  <c:v>0.595949074074074</c:v>
                </c:pt>
                <c:pt idx="534">
                  <c:v>0.595960648148148</c:v>
                </c:pt>
                <c:pt idx="535">
                  <c:v>0.595972222222222</c:v>
                </c:pt>
                <c:pt idx="536">
                  <c:v>0.595983796296296</c:v>
                </c:pt>
                <c:pt idx="537">
                  <c:v>0.59599537037037</c:v>
                </c:pt>
                <c:pt idx="538">
                  <c:v>0.596006944444445</c:v>
                </c:pt>
                <c:pt idx="539">
                  <c:v>0.596018518518518</c:v>
                </c:pt>
                <c:pt idx="540">
                  <c:v>0.596030092592593</c:v>
                </c:pt>
                <c:pt idx="541">
                  <c:v>0.596041666666667</c:v>
                </c:pt>
                <c:pt idx="542">
                  <c:v>0.596053240740741</c:v>
                </c:pt>
                <c:pt idx="543">
                  <c:v>0.596064814814815</c:v>
                </c:pt>
                <c:pt idx="544">
                  <c:v>0.596076388888889</c:v>
                </c:pt>
                <c:pt idx="545">
                  <c:v>0.596087962962963</c:v>
                </c:pt>
                <c:pt idx="546">
                  <c:v>0.596099537037037</c:v>
                </c:pt>
                <c:pt idx="547">
                  <c:v>0.596111111111111</c:v>
                </c:pt>
                <c:pt idx="548">
                  <c:v>0.596122685185185</c:v>
                </c:pt>
                <c:pt idx="549">
                  <c:v>0.596134259259259</c:v>
                </c:pt>
                <c:pt idx="550">
                  <c:v>0.596145833333333</c:v>
                </c:pt>
                <c:pt idx="551">
                  <c:v>0.596157407407407</c:v>
                </c:pt>
                <c:pt idx="552">
                  <c:v>0.596168981481482</c:v>
                </c:pt>
                <c:pt idx="553">
                  <c:v>0.596180555555556</c:v>
                </c:pt>
                <c:pt idx="554">
                  <c:v>0.59619212962963</c:v>
                </c:pt>
                <c:pt idx="555">
                  <c:v>0.596203703703704</c:v>
                </c:pt>
                <c:pt idx="556">
                  <c:v>0.596215277777778</c:v>
                </c:pt>
                <c:pt idx="557">
                  <c:v>0.596226851851852</c:v>
                </c:pt>
                <c:pt idx="558">
                  <c:v>0.596238425925926</c:v>
                </c:pt>
                <c:pt idx="559">
                  <c:v>0.59625</c:v>
                </c:pt>
                <c:pt idx="560">
                  <c:v>0.596261574074074</c:v>
                </c:pt>
                <c:pt idx="561">
                  <c:v>0.596273148148148</c:v>
                </c:pt>
                <c:pt idx="562">
                  <c:v>0.596284722222222</c:v>
                </c:pt>
                <c:pt idx="563">
                  <c:v>0.596296296296296</c:v>
                </c:pt>
                <c:pt idx="564">
                  <c:v>0.59630787037037</c:v>
                </c:pt>
                <c:pt idx="565">
                  <c:v>0.596319444444444</c:v>
                </c:pt>
                <c:pt idx="566">
                  <c:v>0.596331018518519</c:v>
                </c:pt>
                <c:pt idx="567">
                  <c:v>0.596342592592593</c:v>
                </c:pt>
                <c:pt idx="568">
                  <c:v>0.596354166666667</c:v>
                </c:pt>
                <c:pt idx="569">
                  <c:v>0.596365740740741</c:v>
                </c:pt>
                <c:pt idx="570">
                  <c:v>0.596377314814815</c:v>
                </c:pt>
                <c:pt idx="571">
                  <c:v>0.596388888888889</c:v>
                </c:pt>
                <c:pt idx="572">
                  <c:v>0.596400462962963</c:v>
                </c:pt>
                <c:pt idx="573">
                  <c:v>0.596412037037037</c:v>
                </c:pt>
                <c:pt idx="574">
                  <c:v>0.596423611111111</c:v>
                </c:pt>
                <c:pt idx="575">
                  <c:v>0.596435185185185</c:v>
                </c:pt>
                <c:pt idx="576">
                  <c:v>0.596446759259259</c:v>
                </c:pt>
                <c:pt idx="577">
                  <c:v>0.596458333333333</c:v>
                </c:pt>
                <c:pt idx="578">
                  <c:v>0.596469907407407</c:v>
                </c:pt>
                <c:pt idx="579">
                  <c:v>0.596481481481481</c:v>
                </c:pt>
                <c:pt idx="580">
                  <c:v>0.596493055555556</c:v>
                </c:pt>
                <c:pt idx="581">
                  <c:v>0.59650462962963</c:v>
                </c:pt>
                <c:pt idx="582">
                  <c:v>0.596516203703704</c:v>
                </c:pt>
                <c:pt idx="583">
                  <c:v>0.596527777777778</c:v>
                </c:pt>
                <c:pt idx="584">
                  <c:v>0.596539351851852</c:v>
                </c:pt>
                <c:pt idx="585">
                  <c:v>0.596550925925926</c:v>
                </c:pt>
                <c:pt idx="586">
                  <c:v>0.5965625</c:v>
                </c:pt>
                <c:pt idx="587">
                  <c:v>0.596574074074074</c:v>
                </c:pt>
                <c:pt idx="588">
                  <c:v>0.596585648148148</c:v>
                </c:pt>
                <c:pt idx="589">
                  <c:v>0.596597222222222</c:v>
                </c:pt>
                <c:pt idx="590">
                  <c:v>0.596608796296296</c:v>
                </c:pt>
                <c:pt idx="591">
                  <c:v>0.59662037037037</c:v>
                </c:pt>
                <c:pt idx="592">
                  <c:v>0.596631944444445</c:v>
                </c:pt>
                <c:pt idx="593">
                  <c:v>0.596643518518518</c:v>
                </c:pt>
                <c:pt idx="594">
                  <c:v>0.596655092592593</c:v>
                </c:pt>
                <c:pt idx="595">
                  <c:v>0.596666666666667</c:v>
                </c:pt>
                <c:pt idx="596">
                  <c:v>0.596678240740741</c:v>
                </c:pt>
                <c:pt idx="597">
                  <c:v>0.596689814814815</c:v>
                </c:pt>
                <c:pt idx="598">
                  <c:v>0.596701388888889</c:v>
                </c:pt>
                <c:pt idx="599">
                  <c:v>0.596712962962963</c:v>
                </c:pt>
                <c:pt idx="600">
                  <c:v>0.596724537037037</c:v>
                </c:pt>
                <c:pt idx="601">
                  <c:v>0.596736111111111</c:v>
                </c:pt>
                <c:pt idx="602">
                  <c:v>0.596747685185185</c:v>
                </c:pt>
                <c:pt idx="603">
                  <c:v>0.596759259259259</c:v>
                </c:pt>
                <c:pt idx="604">
                  <c:v>0.596770833333333</c:v>
                </c:pt>
                <c:pt idx="605">
                  <c:v>0.596782407407407</c:v>
                </c:pt>
                <c:pt idx="606">
                  <c:v>0.596793981481481</c:v>
                </c:pt>
                <c:pt idx="607">
                  <c:v>0.596805555555556</c:v>
                </c:pt>
                <c:pt idx="608">
                  <c:v>0.59681712962963</c:v>
                </c:pt>
                <c:pt idx="609">
                  <c:v>0.596828703703704</c:v>
                </c:pt>
                <c:pt idx="610">
                  <c:v>0.596840277777778</c:v>
                </c:pt>
                <c:pt idx="611">
                  <c:v>0.596851851851852</c:v>
                </c:pt>
                <c:pt idx="612">
                  <c:v>0.596863425925926</c:v>
                </c:pt>
                <c:pt idx="613">
                  <c:v>0.596875</c:v>
                </c:pt>
                <c:pt idx="614">
                  <c:v>0.596886574074074</c:v>
                </c:pt>
                <c:pt idx="615">
                  <c:v>0.596898148148148</c:v>
                </c:pt>
                <c:pt idx="616">
                  <c:v>0.596909722222222</c:v>
                </c:pt>
                <c:pt idx="617">
                  <c:v>0.596921296296296</c:v>
                </c:pt>
                <c:pt idx="618">
                  <c:v>0.59693287037037</c:v>
                </c:pt>
                <c:pt idx="619">
                  <c:v>0.596944444444445</c:v>
                </c:pt>
                <c:pt idx="620">
                  <c:v>0.596956018518519</c:v>
                </c:pt>
                <c:pt idx="621">
                  <c:v>0.596967592592593</c:v>
                </c:pt>
                <c:pt idx="622">
                  <c:v>0.596979166666667</c:v>
                </c:pt>
                <c:pt idx="623">
                  <c:v>0.596990740740741</c:v>
                </c:pt>
                <c:pt idx="624">
                  <c:v>0.597002314814815</c:v>
                </c:pt>
                <c:pt idx="625">
                  <c:v>0.597013888888889</c:v>
                </c:pt>
                <c:pt idx="626">
                  <c:v>0.597025462962963</c:v>
                </c:pt>
                <c:pt idx="627">
                  <c:v>0.597037037037037</c:v>
                </c:pt>
                <c:pt idx="628">
                  <c:v>0.597048611111111</c:v>
                </c:pt>
                <c:pt idx="629">
                  <c:v>0.597060185185185</c:v>
                </c:pt>
                <c:pt idx="630">
                  <c:v>0.597071759259259</c:v>
                </c:pt>
                <c:pt idx="631">
                  <c:v>0.597083333333333</c:v>
                </c:pt>
                <c:pt idx="632">
                  <c:v>0.597094907407407</c:v>
                </c:pt>
                <c:pt idx="633">
                  <c:v>0.597106481481482</c:v>
                </c:pt>
                <c:pt idx="634">
                  <c:v>0.597118055555556</c:v>
                </c:pt>
                <c:pt idx="635">
                  <c:v>0.59712962962963</c:v>
                </c:pt>
                <c:pt idx="636">
                  <c:v>0.597141203703704</c:v>
                </c:pt>
                <c:pt idx="637">
                  <c:v>0.597152777777778</c:v>
                </c:pt>
                <c:pt idx="638">
                  <c:v>0.597164351851852</c:v>
                </c:pt>
                <c:pt idx="639">
                  <c:v>0.597175925925926</c:v>
                </c:pt>
                <c:pt idx="640">
                  <c:v>0.5971875</c:v>
                </c:pt>
                <c:pt idx="641">
                  <c:v>0.597199074074074</c:v>
                </c:pt>
                <c:pt idx="642">
                  <c:v>0.597210648148148</c:v>
                </c:pt>
                <c:pt idx="643">
                  <c:v>0.597222222222222</c:v>
                </c:pt>
                <c:pt idx="644">
                  <c:v>0.597233796296296</c:v>
                </c:pt>
                <c:pt idx="645">
                  <c:v>0.59724537037037</c:v>
                </c:pt>
                <c:pt idx="646">
                  <c:v>0.597256944444445</c:v>
                </c:pt>
                <c:pt idx="647">
                  <c:v>0.597268518518519</c:v>
                </c:pt>
                <c:pt idx="648">
                  <c:v>0.597280092592593</c:v>
                </c:pt>
                <c:pt idx="649">
                  <c:v>0.597291666666667</c:v>
                </c:pt>
                <c:pt idx="650">
                  <c:v>0.597303240740741</c:v>
                </c:pt>
                <c:pt idx="651">
                  <c:v>0.597314814814815</c:v>
                </c:pt>
                <c:pt idx="652">
                  <c:v>0.597326388888889</c:v>
                </c:pt>
                <c:pt idx="653">
                  <c:v>0.597337962962963</c:v>
                </c:pt>
                <c:pt idx="654">
                  <c:v>0.597349537037037</c:v>
                </c:pt>
                <c:pt idx="655">
                  <c:v>0.597361111111111</c:v>
                </c:pt>
                <c:pt idx="656">
                  <c:v>0.597372685185185</c:v>
                </c:pt>
                <c:pt idx="657">
                  <c:v>0.597384259259259</c:v>
                </c:pt>
                <c:pt idx="658">
                  <c:v>0.597395833333333</c:v>
                </c:pt>
                <c:pt idx="659">
                  <c:v>0.597407407407407</c:v>
                </c:pt>
                <c:pt idx="660">
                  <c:v>0.597418981481482</c:v>
                </c:pt>
                <c:pt idx="661">
                  <c:v>0.597430555555556</c:v>
                </c:pt>
                <c:pt idx="662">
                  <c:v>0.59744212962963</c:v>
                </c:pt>
                <c:pt idx="663">
                  <c:v>0.597453703703704</c:v>
                </c:pt>
                <c:pt idx="664">
                  <c:v>0.597465277777778</c:v>
                </c:pt>
                <c:pt idx="665">
                  <c:v>0.597476851851852</c:v>
                </c:pt>
                <c:pt idx="666">
                  <c:v>0.597488425925926</c:v>
                </c:pt>
                <c:pt idx="667">
                  <c:v>0.5975</c:v>
                </c:pt>
                <c:pt idx="668">
                  <c:v>0.597511574074074</c:v>
                </c:pt>
                <c:pt idx="669">
                  <c:v>0.597523148148148</c:v>
                </c:pt>
                <c:pt idx="670">
                  <c:v>0.597534722222222</c:v>
                </c:pt>
                <c:pt idx="671">
                  <c:v>0.597546296296296</c:v>
                </c:pt>
                <c:pt idx="672">
                  <c:v>0.59755787037037</c:v>
                </c:pt>
                <c:pt idx="673">
                  <c:v>0.597569444444444</c:v>
                </c:pt>
                <c:pt idx="674">
                  <c:v>0.597581018518518</c:v>
                </c:pt>
                <c:pt idx="675">
                  <c:v>0.597592592592593</c:v>
                </c:pt>
                <c:pt idx="676">
                  <c:v>0.597604166666667</c:v>
                </c:pt>
                <c:pt idx="677">
                  <c:v>0.597615740740741</c:v>
                </c:pt>
                <c:pt idx="678">
                  <c:v>0.597627314814815</c:v>
                </c:pt>
                <c:pt idx="679">
                  <c:v>0.597638888888889</c:v>
                </c:pt>
                <c:pt idx="680">
                  <c:v>0.597650462962963</c:v>
                </c:pt>
                <c:pt idx="681">
                  <c:v>0.597662037037037</c:v>
                </c:pt>
                <c:pt idx="682">
                  <c:v>0.597673611111111</c:v>
                </c:pt>
                <c:pt idx="683">
                  <c:v>0.597685185185185</c:v>
                </c:pt>
                <c:pt idx="684">
                  <c:v>0.597696759259259</c:v>
                </c:pt>
                <c:pt idx="685">
                  <c:v>0.597708333333333</c:v>
                </c:pt>
                <c:pt idx="686">
                  <c:v>0.597719907407407</c:v>
                </c:pt>
                <c:pt idx="687">
                  <c:v>0.597731481481482</c:v>
                </c:pt>
                <c:pt idx="688">
                  <c:v>0.597743055555555</c:v>
                </c:pt>
                <c:pt idx="689">
                  <c:v>0.59775462962963</c:v>
                </c:pt>
                <c:pt idx="690">
                  <c:v>0.597766203703704</c:v>
                </c:pt>
                <c:pt idx="691">
                  <c:v>0.597777777777778</c:v>
                </c:pt>
                <c:pt idx="692">
                  <c:v>0.597789351851852</c:v>
                </c:pt>
                <c:pt idx="693">
                  <c:v>0.597800925925926</c:v>
                </c:pt>
                <c:pt idx="694">
                  <c:v>0.5978125</c:v>
                </c:pt>
                <c:pt idx="695">
                  <c:v>0.597824074074074</c:v>
                </c:pt>
                <c:pt idx="696">
                  <c:v>0.597835648148148</c:v>
                </c:pt>
                <c:pt idx="697">
                  <c:v>0.597847222222222</c:v>
                </c:pt>
                <c:pt idx="698">
                  <c:v>0.597858796296296</c:v>
                </c:pt>
                <c:pt idx="699">
                  <c:v>0.59787037037037</c:v>
                </c:pt>
                <c:pt idx="700">
                  <c:v>0.597881944444444</c:v>
                </c:pt>
                <c:pt idx="701">
                  <c:v>0.597893518518519</c:v>
                </c:pt>
                <c:pt idx="702">
                  <c:v>0.597905092592593</c:v>
                </c:pt>
                <c:pt idx="703">
                  <c:v>0.597916666666667</c:v>
                </c:pt>
                <c:pt idx="704">
                  <c:v>0.597928240740741</c:v>
                </c:pt>
                <c:pt idx="705">
                  <c:v>0.597939814814815</c:v>
                </c:pt>
                <c:pt idx="706">
                  <c:v>0.597951388888889</c:v>
                </c:pt>
                <c:pt idx="707">
                  <c:v>0.597962962962963</c:v>
                </c:pt>
                <c:pt idx="708">
                  <c:v>0.597974537037037</c:v>
                </c:pt>
                <c:pt idx="709">
                  <c:v>0.597986111111111</c:v>
                </c:pt>
                <c:pt idx="710">
                  <c:v>0.597997685185185</c:v>
                </c:pt>
                <c:pt idx="711">
                  <c:v>0.598009259259259</c:v>
                </c:pt>
                <c:pt idx="712">
                  <c:v>0.598020833333333</c:v>
                </c:pt>
                <c:pt idx="713">
                  <c:v>0.598032407407407</c:v>
                </c:pt>
                <c:pt idx="714">
                  <c:v>0.598043981481482</c:v>
                </c:pt>
                <c:pt idx="715">
                  <c:v>0.598055555555556</c:v>
                </c:pt>
                <c:pt idx="716">
                  <c:v>0.59806712962963</c:v>
                </c:pt>
                <c:pt idx="717">
                  <c:v>0.598078703703704</c:v>
                </c:pt>
                <c:pt idx="718">
                  <c:v>0.598090277777778</c:v>
                </c:pt>
                <c:pt idx="719">
                  <c:v>0.598101851851852</c:v>
                </c:pt>
                <c:pt idx="720">
                  <c:v>0.598113425925926</c:v>
                </c:pt>
                <c:pt idx="721">
                  <c:v>0.598125</c:v>
                </c:pt>
                <c:pt idx="722">
                  <c:v>0.598136574074074</c:v>
                </c:pt>
                <c:pt idx="723">
                  <c:v>0.598148148148148</c:v>
                </c:pt>
                <c:pt idx="724">
                  <c:v>0.598159722222222</c:v>
                </c:pt>
                <c:pt idx="725">
                  <c:v>0.598171296296296</c:v>
                </c:pt>
                <c:pt idx="726">
                  <c:v>0.59818287037037</c:v>
                </c:pt>
                <c:pt idx="727">
                  <c:v>0.598194444444444</c:v>
                </c:pt>
                <c:pt idx="728">
                  <c:v>0.598206018518519</c:v>
                </c:pt>
                <c:pt idx="729">
                  <c:v>0.598217592592593</c:v>
                </c:pt>
                <c:pt idx="730">
                  <c:v>0.598229166666667</c:v>
                </c:pt>
                <c:pt idx="731">
                  <c:v>0.598240740740741</c:v>
                </c:pt>
                <c:pt idx="732">
                  <c:v>0.598252314814815</c:v>
                </c:pt>
                <c:pt idx="733">
                  <c:v>0.598263888888889</c:v>
                </c:pt>
                <c:pt idx="734">
                  <c:v>0.598275462962963</c:v>
                </c:pt>
                <c:pt idx="735">
                  <c:v>0.598287037037037</c:v>
                </c:pt>
                <c:pt idx="736">
                  <c:v>0.598298611111111</c:v>
                </c:pt>
                <c:pt idx="737">
                  <c:v>0.598310185185185</c:v>
                </c:pt>
                <c:pt idx="738">
                  <c:v>0.598321759259259</c:v>
                </c:pt>
                <c:pt idx="739">
                  <c:v>0.598333333333333</c:v>
                </c:pt>
                <c:pt idx="740">
                  <c:v>0.598344907407407</c:v>
                </c:pt>
                <c:pt idx="741">
                  <c:v>0.598356481481482</c:v>
                </c:pt>
                <c:pt idx="742">
                  <c:v>0.598368055555556</c:v>
                </c:pt>
                <c:pt idx="743">
                  <c:v>0.59837962962963</c:v>
                </c:pt>
                <c:pt idx="744">
                  <c:v>0.598391203703704</c:v>
                </c:pt>
                <c:pt idx="745">
                  <c:v>0.598402777777778</c:v>
                </c:pt>
                <c:pt idx="746">
                  <c:v>0.598414351851852</c:v>
                </c:pt>
                <c:pt idx="747">
                  <c:v>0.598425925925926</c:v>
                </c:pt>
                <c:pt idx="748">
                  <c:v>0.5984375</c:v>
                </c:pt>
                <c:pt idx="749">
                  <c:v>0.598449074074074</c:v>
                </c:pt>
                <c:pt idx="750">
                  <c:v>0.598460648148148</c:v>
                </c:pt>
                <c:pt idx="751">
                  <c:v>0.598472222222222</c:v>
                </c:pt>
                <c:pt idx="752">
                  <c:v>0.598483796296296</c:v>
                </c:pt>
                <c:pt idx="753">
                  <c:v>0.59849537037037</c:v>
                </c:pt>
                <c:pt idx="754">
                  <c:v>0.598506944444444</c:v>
                </c:pt>
                <c:pt idx="755">
                  <c:v>0.598518518518519</c:v>
                </c:pt>
                <c:pt idx="756">
                  <c:v>0.598530092592593</c:v>
                </c:pt>
                <c:pt idx="757">
                  <c:v>0.598541666666667</c:v>
                </c:pt>
                <c:pt idx="758">
                  <c:v>0.598553240740741</c:v>
                </c:pt>
                <c:pt idx="759">
                  <c:v>0.598564814814815</c:v>
                </c:pt>
                <c:pt idx="760">
                  <c:v>0.598576388888889</c:v>
                </c:pt>
                <c:pt idx="761">
                  <c:v>0.598587962962963</c:v>
                </c:pt>
                <c:pt idx="762">
                  <c:v>0.598599537037037</c:v>
                </c:pt>
                <c:pt idx="763">
                  <c:v>0.598611111111111</c:v>
                </c:pt>
                <c:pt idx="764">
                  <c:v>0.598622685185185</c:v>
                </c:pt>
                <c:pt idx="765">
                  <c:v>0.598634259259259</c:v>
                </c:pt>
                <c:pt idx="766">
                  <c:v>0.598645833333333</c:v>
                </c:pt>
                <c:pt idx="767">
                  <c:v>0.598657407407407</c:v>
                </c:pt>
                <c:pt idx="768">
                  <c:v>0.598668981481482</c:v>
                </c:pt>
                <c:pt idx="769">
                  <c:v>0.598680555555556</c:v>
                </c:pt>
                <c:pt idx="770">
                  <c:v>0.59869212962963</c:v>
                </c:pt>
                <c:pt idx="771">
                  <c:v>0.598703703703704</c:v>
                </c:pt>
                <c:pt idx="772">
                  <c:v>0.598715277777778</c:v>
                </c:pt>
                <c:pt idx="773">
                  <c:v>0.598726851851852</c:v>
                </c:pt>
                <c:pt idx="774">
                  <c:v>0.598738425925926</c:v>
                </c:pt>
                <c:pt idx="775">
                  <c:v>0.59875</c:v>
                </c:pt>
                <c:pt idx="776">
                  <c:v>0.598761574074074</c:v>
                </c:pt>
                <c:pt idx="777">
                  <c:v>0.598773148148148</c:v>
                </c:pt>
                <c:pt idx="778">
                  <c:v>0.598784722222222</c:v>
                </c:pt>
                <c:pt idx="779">
                  <c:v>0.598796296296296</c:v>
                </c:pt>
                <c:pt idx="780">
                  <c:v>0.59880787037037</c:v>
                </c:pt>
                <c:pt idx="781">
                  <c:v>0.598819444444445</c:v>
                </c:pt>
                <c:pt idx="782">
                  <c:v>0.598831018518519</c:v>
                </c:pt>
                <c:pt idx="783">
                  <c:v>0.598842592592593</c:v>
                </c:pt>
                <c:pt idx="784">
                  <c:v>0.598854166666667</c:v>
                </c:pt>
                <c:pt idx="785">
                  <c:v>0.598865740740741</c:v>
                </c:pt>
                <c:pt idx="786">
                  <c:v>0.598877314814815</c:v>
                </c:pt>
                <c:pt idx="787">
                  <c:v>0.598888888888889</c:v>
                </c:pt>
                <c:pt idx="788">
                  <c:v>0.598900462962963</c:v>
                </c:pt>
                <c:pt idx="789">
                  <c:v>0.598912037037037</c:v>
                </c:pt>
                <c:pt idx="790">
                  <c:v>0.598923611111111</c:v>
                </c:pt>
                <c:pt idx="791">
                  <c:v>0.598935185185185</c:v>
                </c:pt>
                <c:pt idx="792">
                  <c:v>0.598946759259259</c:v>
                </c:pt>
                <c:pt idx="793">
                  <c:v>0.598958333333333</c:v>
                </c:pt>
                <c:pt idx="794">
                  <c:v>0.598969907407407</c:v>
                </c:pt>
                <c:pt idx="795">
                  <c:v>0.598981481481482</c:v>
                </c:pt>
                <c:pt idx="796">
                  <c:v>0.598993055555556</c:v>
                </c:pt>
                <c:pt idx="797">
                  <c:v>0.59900462962963</c:v>
                </c:pt>
                <c:pt idx="798">
                  <c:v>0.599016203703704</c:v>
                </c:pt>
                <c:pt idx="799">
                  <c:v>0.599027777777778</c:v>
                </c:pt>
                <c:pt idx="800">
                  <c:v>0.599039351851852</c:v>
                </c:pt>
                <c:pt idx="801">
                  <c:v>0.599050925925926</c:v>
                </c:pt>
                <c:pt idx="802">
                  <c:v>0.5990625</c:v>
                </c:pt>
                <c:pt idx="803">
                  <c:v>0.599074074074074</c:v>
                </c:pt>
                <c:pt idx="804">
                  <c:v>0.599085648148148</c:v>
                </c:pt>
                <c:pt idx="805">
                  <c:v>0.599097222222222</c:v>
                </c:pt>
                <c:pt idx="806">
                  <c:v>0.599108796296296</c:v>
                </c:pt>
                <c:pt idx="807">
                  <c:v>0.599120370370371</c:v>
                </c:pt>
                <c:pt idx="808">
                  <c:v>0.599131944444444</c:v>
                </c:pt>
                <c:pt idx="809">
                  <c:v>0.599143518518519</c:v>
                </c:pt>
                <c:pt idx="810">
                  <c:v>0.599155092592593</c:v>
                </c:pt>
                <c:pt idx="811">
                  <c:v>0.599166666666667</c:v>
                </c:pt>
                <c:pt idx="812">
                  <c:v>0.599178240740741</c:v>
                </c:pt>
                <c:pt idx="813">
                  <c:v>0.599189814814815</c:v>
                </c:pt>
                <c:pt idx="814">
                  <c:v>0.599201388888889</c:v>
                </c:pt>
                <c:pt idx="815">
                  <c:v>0.599212962962963</c:v>
                </c:pt>
                <c:pt idx="816">
                  <c:v>0.599224537037037</c:v>
                </c:pt>
                <c:pt idx="817">
                  <c:v>0.599236111111111</c:v>
                </c:pt>
                <c:pt idx="818">
                  <c:v>0.599247685185185</c:v>
                </c:pt>
                <c:pt idx="819">
                  <c:v>0.599259259259259</c:v>
                </c:pt>
                <c:pt idx="820">
                  <c:v>0.599270833333333</c:v>
                </c:pt>
                <c:pt idx="821">
                  <c:v>0.599282407407407</c:v>
                </c:pt>
                <c:pt idx="822">
                  <c:v>0.599293981481481</c:v>
                </c:pt>
                <c:pt idx="823">
                  <c:v>0.599305555555556</c:v>
                </c:pt>
                <c:pt idx="824">
                  <c:v>0.59931712962963</c:v>
                </c:pt>
                <c:pt idx="825">
                  <c:v>0.599328703703704</c:v>
                </c:pt>
                <c:pt idx="826">
                  <c:v>0.599340277777778</c:v>
                </c:pt>
                <c:pt idx="827">
                  <c:v>0.599351851851852</c:v>
                </c:pt>
                <c:pt idx="828">
                  <c:v>0.599363425925926</c:v>
                </c:pt>
                <c:pt idx="829">
                  <c:v>0.599375</c:v>
                </c:pt>
                <c:pt idx="830">
                  <c:v>0.599386574074074</c:v>
                </c:pt>
                <c:pt idx="831">
                  <c:v>0.599398148148148</c:v>
                </c:pt>
                <c:pt idx="832">
                  <c:v>0.599409722222222</c:v>
                </c:pt>
                <c:pt idx="833">
                  <c:v>0.599421296296296</c:v>
                </c:pt>
                <c:pt idx="834">
                  <c:v>0.59943287037037</c:v>
                </c:pt>
                <c:pt idx="835">
                  <c:v>0.599444444444445</c:v>
                </c:pt>
                <c:pt idx="836">
                  <c:v>0.599456018518518</c:v>
                </c:pt>
                <c:pt idx="837">
                  <c:v>0.599467592592593</c:v>
                </c:pt>
                <c:pt idx="838">
                  <c:v>0.599479166666667</c:v>
                </c:pt>
                <c:pt idx="839">
                  <c:v>0.599490740740741</c:v>
                </c:pt>
                <c:pt idx="840">
                  <c:v>0.599502314814815</c:v>
                </c:pt>
                <c:pt idx="841">
                  <c:v>0.599513888888889</c:v>
                </c:pt>
                <c:pt idx="842">
                  <c:v>0.599525462962963</c:v>
                </c:pt>
                <c:pt idx="843">
                  <c:v>0.599537037037037</c:v>
                </c:pt>
                <c:pt idx="844">
                  <c:v>0.599548611111111</c:v>
                </c:pt>
                <c:pt idx="845">
                  <c:v>0.599560185185185</c:v>
                </c:pt>
                <c:pt idx="846">
                  <c:v>0.599571759259259</c:v>
                </c:pt>
                <c:pt idx="847">
                  <c:v>0.599583333333333</c:v>
                </c:pt>
                <c:pt idx="848">
                  <c:v>0.599594907407407</c:v>
                </c:pt>
                <c:pt idx="849">
                  <c:v>0.599606481481481</c:v>
                </c:pt>
                <c:pt idx="850">
                  <c:v>0.599618055555556</c:v>
                </c:pt>
                <c:pt idx="851">
                  <c:v>0.59962962962963</c:v>
                </c:pt>
                <c:pt idx="852">
                  <c:v>0.599641203703704</c:v>
                </c:pt>
                <c:pt idx="853">
                  <c:v>0.599652777777778</c:v>
                </c:pt>
                <c:pt idx="854">
                  <c:v>0.599664351851852</c:v>
                </c:pt>
                <c:pt idx="855">
                  <c:v>0.599675925925926</c:v>
                </c:pt>
                <c:pt idx="856">
                  <c:v>0.5996875</c:v>
                </c:pt>
                <c:pt idx="857">
                  <c:v>0.599699074074074</c:v>
                </c:pt>
                <c:pt idx="858">
                  <c:v>0.599710648148148</c:v>
                </c:pt>
                <c:pt idx="859">
                  <c:v>0.599722222222222</c:v>
                </c:pt>
                <c:pt idx="860">
                  <c:v>0.599733796296296</c:v>
                </c:pt>
                <c:pt idx="861">
                  <c:v>0.59974537037037</c:v>
                </c:pt>
                <c:pt idx="862">
                  <c:v>0.599756944444444</c:v>
                </c:pt>
                <c:pt idx="863">
                  <c:v>0.599768518518519</c:v>
                </c:pt>
                <c:pt idx="864">
                  <c:v>0.599780092592593</c:v>
                </c:pt>
                <c:pt idx="865">
                  <c:v>0.599791666666667</c:v>
                </c:pt>
                <c:pt idx="866">
                  <c:v>0.599803240740741</c:v>
                </c:pt>
                <c:pt idx="867">
                  <c:v>0.599814814814815</c:v>
                </c:pt>
                <c:pt idx="868">
                  <c:v>0.599826388888889</c:v>
                </c:pt>
                <c:pt idx="869">
                  <c:v>0.599837962962963</c:v>
                </c:pt>
                <c:pt idx="870">
                  <c:v>0.599849537037037</c:v>
                </c:pt>
                <c:pt idx="871">
                  <c:v>0.599861111111111</c:v>
                </c:pt>
                <c:pt idx="872">
                  <c:v>0.599872685185185</c:v>
                </c:pt>
                <c:pt idx="873">
                  <c:v>0.599884259259259</c:v>
                </c:pt>
                <c:pt idx="874">
                  <c:v>0.599895833333333</c:v>
                </c:pt>
                <c:pt idx="875">
                  <c:v>0.599907407407407</c:v>
                </c:pt>
                <c:pt idx="876">
                  <c:v>0.599918981481482</c:v>
                </c:pt>
                <c:pt idx="877">
                  <c:v>0.599930555555556</c:v>
                </c:pt>
                <c:pt idx="878">
                  <c:v>0.59994212962963</c:v>
                </c:pt>
                <c:pt idx="879">
                  <c:v>0.599953703703704</c:v>
                </c:pt>
                <c:pt idx="880">
                  <c:v>0.599965277777778</c:v>
                </c:pt>
                <c:pt idx="881">
                  <c:v>0.599976851851852</c:v>
                </c:pt>
                <c:pt idx="882">
                  <c:v>0.599988425925926</c:v>
                </c:pt>
                <c:pt idx="883">
                  <c:v>0.6</c:v>
                </c:pt>
                <c:pt idx="884">
                  <c:v>0.600011574074074</c:v>
                </c:pt>
                <c:pt idx="885">
                  <c:v>0.600023148148148</c:v>
                </c:pt>
                <c:pt idx="886">
                  <c:v>0.600034722222222</c:v>
                </c:pt>
                <c:pt idx="887">
                  <c:v>0.600046296296296</c:v>
                </c:pt>
                <c:pt idx="888">
                  <c:v>0.60005787037037</c:v>
                </c:pt>
                <c:pt idx="889">
                  <c:v>0.600069444444444</c:v>
                </c:pt>
                <c:pt idx="890">
                  <c:v>0.600081018518518</c:v>
                </c:pt>
                <c:pt idx="891">
                  <c:v>0.600092592592593</c:v>
                </c:pt>
                <c:pt idx="892">
                  <c:v>0.600104166666667</c:v>
                </c:pt>
                <c:pt idx="893">
                  <c:v>0.600115740740741</c:v>
                </c:pt>
                <c:pt idx="894">
                  <c:v>0.600127314814815</c:v>
                </c:pt>
                <c:pt idx="895">
                  <c:v>0.600138888888889</c:v>
                </c:pt>
                <c:pt idx="896">
                  <c:v>0.600150462962963</c:v>
                </c:pt>
                <c:pt idx="897">
                  <c:v>0.600162037037037</c:v>
                </c:pt>
                <c:pt idx="898">
                  <c:v>0.600173611111111</c:v>
                </c:pt>
                <c:pt idx="899">
                  <c:v>0.600185185185185</c:v>
                </c:pt>
                <c:pt idx="900">
                  <c:v>0.600196759259259</c:v>
                </c:pt>
                <c:pt idx="901">
                  <c:v>0.600208333333333</c:v>
                </c:pt>
                <c:pt idx="902">
                  <c:v>0.600219907407407</c:v>
                </c:pt>
                <c:pt idx="903">
                  <c:v>0.600231481481482</c:v>
                </c:pt>
                <c:pt idx="904">
                  <c:v>0.600243055555556</c:v>
                </c:pt>
                <c:pt idx="905">
                  <c:v>0.60025462962963</c:v>
                </c:pt>
                <c:pt idx="906">
                  <c:v>0.600266203703704</c:v>
                </c:pt>
                <c:pt idx="907">
                  <c:v>0.600277777777778</c:v>
                </c:pt>
                <c:pt idx="908">
                  <c:v>0.600289351851852</c:v>
                </c:pt>
                <c:pt idx="909">
                  <c:v>0.600300925925926</c:v>
                </c:pt>
                <c:pt idx="910">
                  <c:v>0.6003125</c:v>
                </c:pt>
                <c:pt idx="911">
                  <c:v>0.600324074074074</c:v>
                </c:pt>
                <c:pt idx="912">
                  <c:v>0.600335648148148</c:v>
                </c:pt>
                <c:pt idx="913">
                  <c:v>0.600347222222222</c:v>
                </c:pt>
                <c:pt idx="914">
                  <c:v>0.600358796296296</c:v>
                </c:pt>
                <c:pt idx="915">
                  <c:v>0.60037037037037</c:v>
                </c:pt>
                <c:pt idx="916">
                  <c:v>0.600381944444445</c:v>
                </c:pt>
                <c:pt idx="917">
                  <c:v>0.600393518518519</c:v>
                </c:pt>
                <c:pt idx="918">
                  <c:v>0.600405092592593</c:v>
                </c:pt>
                <c:pt idx="919">
                  <c:v>0.600416666666667</c:v>
                </c:pt>
                <c:pt idx="920">
                  <c:v>0.600428240740741</c:v>
                </c:pt>
                <c:pt idx="921">
                  <c:v>0.600439814814815</c:v>
                </c:pt>
                <c:pt idx="922">
                  <c:v>0.600451388888889</c:v>
                </c:pt>
                <c:pt idx="923">
                  <c:v>0.600462962962963</c:v>
                </c:pt>
                <c:pt idx="924">
                  <c:v>0.600474537037037</c:v>
                </c:pt>
                <c:pt idx="925">
                  <c:v>0.600486111111111</c:v>
                </c:pt>
                <c:pt idx="926">
                  <c:v>0.600497685185185</c:v>
                </c:pt>
                <c:pt idx="927">
                  <c:v>0.600509259259259</c:v>
                </c:pt>
                <c:pt idx="928">
                  <c:v>0.600520833333333</c:v>
                </c:pt>
                <c:pt idx="929">
                  <c:v>0.600532407407407</c:v>
                </c:pt>
                <c:pt idx="930">
                  <c:v>0.600543981481482</c:v>
                </c:pt>
                <c:pt idx="931">
                  <c:v>0.600555555555555</c:v>
                </c:pt>
                <c:pt idx="932">
                  <c:v>0.60056712962963</c:v>
                </c:pt>
                <c:pt idx="933">
                  <c:v>0.600578703703704</c:v>
                </c:pt>
                <c:pt idx="934">
                  <c:v>0.600590277777778</c:v>
                </c:pt>
                <c:pt idx="935">
                  <c:v>0.600601851851852</c:v>
                </c:pt>
                <c:pt idx="936">
                  <c:v>0.600613425925926</c:v>
                </c:pt>
                <c:pt idx="937">
                  <c:v>0.600625</c:v>
                </c:pt>
                <c:pt idx="938">
                  <c:v>0.600636574074074</c:v>
                </c:pt>
                <c:pt idx="939">
                  <c:v>0.600648148148148</c:v>
                </c:pt>
                <c:pt idx="940">
                  <c:v>0.600659722222222</c:v>
                </c:pt>
                <c:pt idx="941">
                  <c:v>0.600671296296296</c:v>
                </c:pt>
                <c:pt idx="942">
                  <c:v>0.600682870370371</c:v>
                </c:pt>
                <c:pt idx="943">
                  <c:v>0.600694444444444</c:v>
                </c:pt>
                <c:pt idx="944">
                  <c:v>0.600706018518519</c:v>
                </c:pt>
                <c:pt idx="945">
                  <c:v>0.600717592592593</c:v>
                </c:pt>
                <c:pt idx="946">
                  <c:v>0.600729166666667</c:v>
                </c:pt>
                <c:pt idx="947">
                  <c:v>0.600740740740741</c:v>
                </c:pt>
                <c:pt idx="948">
                  <c:v>0.600752314814815</c:v>
                </c:pt>
                <c:pt idx="949">
                  <c:v>0.600763888888889</c:v>
                </c:pt>
                <c:pt idx="950">
                  <c:v>0.600775462962963</c:v>
                </c:pt>
                <c:pt idx="951">
                  <c:v>0.600787037037037</c:v>
                </c:pt>
                <c:pt idx="952">
                  <c:v>0.600798611111111</c:v>
                </c:pt>
                <c:pt idx="953">
                  <c:v>0.600810185185185</c:v>
                </c:pt>
                <c:pt idx="954">
                  <c:v>0.600821759259259</c:v>
                </c:pt>
                <c:pt idx="955">
                  <c:v>0.600833333333333</c:v>
                </c:pt>
                <c:pt idx="956">
                  <c:v>0.600844907407407</c:v>
                </c:pt>
                <c:pt idx="957">
                  <c:v>0.600856481481481</c:v>
                </c:pt>
                <c:pt idx="958">
                  <c:v>0.600868055555556</c:v>
                </c:pt>
                <c:pt idx="959">
                  <c:v>0.60087962962963</c:v>
                </c:pt>
                <c:pt idx="960">
                  <c:v>0.600891203703704</c:v>
                </c:pt>
                <c:pt idx="961">
                  <c:v>0.600902777777778</c:v>
                </c:pt>
                <c:pt idx="962">
                  <c:v>0.600914351851852</c:v>
                </c:pt>
                <c:pt idx="963">
                  <c:v>0.600925925925926</c:v>
                </c:pt>
                <c:pt idx="964">
                  <c:v>0.6009375</c:v>
                </c:pt>
                <c:pt idx="965">
                  <c:v>0.600949074074074</c:v>
                </c:pt>
                <c:pt idx="966">
                  <c:v>0.600960648148148</c:v>
                </c:pt>
                <c:pt idx="967">
                  <c:v>0.600972222222222</c:v>
                </c:pt>
                <c:pt idx="968">
                  <c:v>0.600983796296296</c:v>
                </c:pt>
                <c:pt idx="969">
                  <c:v>0.60099537037037</c:v>
                </c:pt>
                <c:pt idx="970">
                  <c:v>0.601006944444444</c:v>
                </c:pt>
                <c:pt idx="971">
                  <c:v>0.601018518518518</c:v>
                </c:pt>
                <c:pt idx="972">
                  <c:v>0.601030092592593</c:v>
                </c:pt>
                <c:pt idx="973">
                  <c:v>0.601041666666667</c:v>
                </c:pt>
                <c:pt idx="974">
                  <c:v>0.601053240740741</c:v>
                </c:pt>
                <c:pt idx="975">
                  <c:v>0.601064814814815</c:v>
                </c:pt>
                <c:pt idx="976">
                  <c:v>0.601076388888889</c:v>
                </c:pt>
                <c:pt idx="977">
                  <c:v>0.601087962962963</c:v>
                </c:pt>
                <c:pt idx="978">
                  <c:v>0.601099537037037</c:v>
                </c:pt>
                <c:pt idx="979">
                  <c:v>0.601111111111111</c:v>
                </c:pt>
                <c:pt idx="980">
                  <c:v>0.601122685185185</c:v>
                </c:pt>
                <c:pt idx="981">
                  <c:v>0.601134259259259</c:v>
                </c:pt>
                <c:pt idx="982">
                  <c:v>0.601145833333333</c:v>
                </c:pt>
                <c:pt idx="983">
                  <c:v>0.601157407407407</c:v>
                </c:pt>
                <c:pt idx="984">
                  <c:v>0.601168981481482</c:v>
                </c:pt>
                <c:pt idx="985">
                  <c:v>0.601180555555556</c:v>
                </c:pt>
                <c:pt idx="986">
                  <c:v>0.60119212962963</c:v>
                </c:pt>
                <c:pt idx="987">
                  <c:v>0.601203703703704</c:v>
                </c:pt>
                <c:pt idx="988">
                  <c:v>0.601215277777778</c:v>
                </c:pt>
                <c:pt idx="989">
                  <c:v>0.601226851851852</c:v>
                </c:pt>
                <c:pt idx="990">
                  <c:v>0.601238425925926</c:v>
                </c:pt>
                <c:pt idx="991">
                  <c:v>0.60125</c:v>
                </c:pt>
                <c:pt idx="992">
                  <c:v>0.601261574074074</c:v>
                </c:pt>
                <c:pt idx="993">
                  <c:v>0.601273148148148</c:v>
                </c:pt>
                <c:pt idx="994">
                  <c:v>0.601284722222222</c:v>
                </c:pt>
                <c:pt idx="995">
                  <c:v>0.601296296296296</c:v>
                </c:pt>
                <c:pt idx="996">
                  <c:v>0.60130787037037</c:v>
                </c:pt>
                <c:pt idx="997">
                  <c:v>0.601319444444444</c:v>
                </c:pt>
                <c:pt idx="998">
                  <c:v>0.601331018518519</c:v>
                </c:pt>
                <c:pt idx="999">
                  <c:v>0.601342592592593</c:v>
                </c:pt>
                <c:pt idx="1000">
                  <c:v>0.601354166666667</c:v>
                </c:pt>
                <c:pt idx="1001">
                  <c:v>0.601365740740741</c:v>
                </c:pt>
                <c:pt idx="1002">
                  <c:v>0.601377314814815</c:v>
                </c:pt>
                <c:pt idx="1003">
                  <c:v>0.601388888888889</c:v>
                </c:pt>
                <c:pt idx="1004">
                  <c:v>0.601400462962963</c:v>
                </c:pt>
                <c:pt idx="1005">
                  <c:v>0.601412037037037</c:v>
                </c:pt>
                <c:pt idx="1006">
                  <c:v>0.601423611111111</c:v>
                </c:pt>
                <c:pt idx="1007">
                  <c:v>0.601435185185185</c:v>
                </c:pt>
                <c:pt idx="1008">
                  <c:v>0.601446759259259</c:v>
                </c:pt>
                <c:pt idx="1009">
                  <c:v>0.601458333333333</c:v>
                </c:pt>
                <c:pt idx="1010">
                  <c:v>0.601469907407407</c:v>
                </c:pt>
                <c:pt idx="1011">
                  <c:v>0.601481481481482</c:v>
                </c:pt>
                <c:pt idx="1012">
                  <c:v>0.601493055555556</c:v>
                </c:pt>
                <c:pt idx="1013">
                  <c:v>0.60150462962963</c:v>
                </c:pt>
                <c:pt idx="1014">
                  <c:v>0.601516203703704</c:v>
                </c:pt>
                <c:pt idx="1015">
                  <c:v>0.601527777777778</c:v>
                </c:pt>
                <c:pt idx="1016">
                  <c:v>0.601539351851852</c:v>
                </c:pt>
                <c:pt idx="1017">
                  <c:v>0.601550925925926</c:v>
                </c:pt>
                <c:pt idx="1018">
                  <c:v>0.6015625</c:v>
                </c:pt>
                <c:pt idx="1019">
                  <c:v>0.601574074074074</c:v>
                </c:pt>
                <c:pt idx="1020">
                  <c:v>0.601585648148148</c:v>
                </c:pt>
                <c:pt idx="1021">
                  <c:v>0.601597222222222</c:v>
                </c:pt>
                <c:pt idx="1022">
                  <c:v>0.601608796296296</c:v>
                </c:pt>
                <c:pt idx="1023">
                  <c:v>0.60162037037037</c:v>
                </c:pt>
                <c:pt idx="1024">
                  <c:v>0.601631944444445</c:v>
                </c:pt>
                <c:pt idx="1025">
                  <c:v>0.601643518518519</c:v>
                </c:pt>
                <c:pt idx="1026">
                  <c:v>0.601655092592593</c:v>
                </c:pt>
                <c:pt idx="1027">
                  <c:v>0.601666666666667</c:v>
                </c:pt>
                <c:pt idx="1028">
                  <c:v>0.601678240740741</c:v>
                </c:pt>
                <c:pt idx="1029">
                  <c:v>0.601689814814815</c:v>
                </c:pt>
                <c:pt idx="1030">
                  <c:v>0.601701388888889</c:v>
                </c:pt>
                <c:pt idx="1031">
                  <c:v>0.601712962962963</c:v>
                </c:pt>
                <c:pt idx="1032">
                  <c:v>0.601724537037037</c:v>
                </c:pt>
                <c:pt idx="1033">
                  <c:v>0.601736111111111</c:v>
                </c:pt>
                <c:pt idx="1034">
                  <c:v>0.601747685185185</c:v>
                </c:pt>
                <c:pt idx="1035">
                  <c:v>0.601759259259259</c:v>
                </c:pt>
                <c:pt idx="1036">
                  <c:v>0.601770833333333</c:v>
                </c:pt>
                <c:pt idx="1037">
                  <c:v>0.601782407407407</c:v>
                </c:pt>
                <c:pt idx="1038">
                  <c:v>0.601793981481481</c:v>
                </c:pt>
                <c:pt idx="1039">
                  <c:v>0.601805555555556</c:v>
                </c:pt>
                <c:pt idx="1040">
                  <c:v>0.60181712962963</c:v>
                </c:pt>
                <c:pt idx="1041">
                  <c:v>0.601828703703704</c:v>
                </c:pt>
                <c:pt idx="1042">
                  <c:v>0.601840277777778</c:v>
                </c:pt>
                <c:pt idx="1043">
                  <c:v>0.601851851851852</c:v>
                </c:pt>
                <c:pt idx="1044">
                  <c:v>0.601863425925926</c:v>
                </c:pt>
                <c:pt idx="1045">
                  <c:v>0.601875</c:v>
                </c:pt>
                <c:pt idx="1046">
                  <c:v>0.601886574074074</c:v>
                </c:pt>
                <c:pt idx="1047">
                  <c:v>0.601898148148148</c:v>
                </c:pt>
                <c:pt idx="1048">
                  <c:v>0.601909722222222</c:v>
                </c:pt>
                <c:pt idx="1049">
                  <c:v>0.601921296296296</c:v>
                </c:pt>
                <c:pt idx="1050">
                  <c:v>0.60193287037037</c:v>
                </c:pt>
                <c:pt idx="1051">
                  <c:v>0.601944444444445</c:v>
                </c:pt>
                <c:pt idx="1052">
                  <c:v>0.601956018518519</c:v>
                </c:pt>
                <c:pt idx="1053">
                  <c:v>0.601967592592593</c:v>
                </c:pt>
                <c:pt idx="1054">
                  <c:v>0.601979166666667</c:v>
                </c:pt>
                <c:pt idx="1055">
                  <c:v>0.601990740740741</c:v>
                </c:pt>
                <c:pt idx="1056">
                  <c:v>0.602002314814815</c:v>
                </c:pt>
                <c:pt idx="1057">
                  <c:v>0.602013888888889</c:v>
                </c:pt>
                <c:pt idx="1058">
                  <c:v>0.602025462962963</c:v>
                </c:pt>
                <c:pt idx="1059">
                  <c:v>0.602037037037037</c:v>
                </c:pt>
                <c:pt idx="1060">
                  <c:v>0.602048611111111</c:v>
                </c:pt>
                <c:pt idx="1061">
                  <c:v>0.602060185185185</c:v>
                </c:pt>
                <c:pt idx="1062">
                  <c:v>0.602071759259259</c:v>
                </c:pt>
                <c:pt idx="1063">
                  <c:v>0.602083333333333</c:v>
                </c:pt>
                <c:pt idx="1064">
                  <c:v>0.602094907407407</c:v>
                </c:pt>
                <c:pt idx="1065">
                  <c:v>0.602106481481482</c:v>
                </c:pt>
                <c:pt idx="1066">
                  <c:v>0.602118055555555</c:v>
                </c:pt>
                <c:pt idx="1067">
                  <c:v>0.60212962962963</c:v>
                </c:pt>
                <c:pt idx="1068">
                  <c:v>0.602141203703704</c:v>
                </c:pt>
                <c:pt idx="1069">
                  <c:v>0.602152777777778</c:v>
                </c:pt>
                <c:pt idx="1070">
                  <c:v>0.602164351851852</c:v>
                </c:pt>
                <c:pt idx="1071">
                  <c:v>0.602175925925926</c:v>
                </c:pt>
                <c:pt idx="1072">
                  <c:v>0.6021875</c:v>
                </c:pt>
                <c:pt idx="1073">
                  <c:v>0.602199074074074</c:v>
                </c:pt>
                <c:pt idx="1074">
                  <c:v>0.602210648148148</c:v>
                </c:pt>
                <c:pt idx="1075">
                  <c:v>0.602222222222222</c:v>
                </c:pt>
                <c:pt idx="1076">
                  <c:v>0.602233796296296</c:v>
                </c:pt>
                <c:pt idx="1077">
                  <c:v>0.60224537037037</c:v>
                </c:pt>
                <c:pt idx="1078">
                  <c:v>0.602256944444445</c:v>
                </c:pt>
                <c:pt idx="1079">
                  <c:v>0.602268518518518</c:v>
                </c:pt>
                <c:pt idx="1080">
                  <c:v>0.602280092592593</c:v>
                </c:pt>
                <c:pt idx="1081">
                  <c:v>0.602291666666667</c:v>
                </c:pt>
                <c:pt idx="1082">
                  <c:v>0.602303240740741</c:v>
                </c:pt>
                <c:pt idx="1083">
                  <c:v>0.602314814814815</c:v>
                </c:pt>
                <c:pt idx="1084">
                  <c:v>0.602326388888889</c:v>
                </c:pt>
                <c:pt idx="1085">
                  <c:v>0.602337962962963</c:v>
                </c:pt>
                <c:pt idx="1086">
                  <c:v>0.602349537037037</c:v>
                </c:pt>
                <c:pt idx="1087">
                  <c:v>0.602361111111111</c:v>
                </c:pt>
                <c:pt idx="1088">
                  <c:v>0.602372685185185</c:v>
                </c:pt>
                <c:pt idx="1089">
                  <c:v>0.602384259259259</c:v>
                </c:pt>
                <c:pt idx="1090">
                  <c:v>0.602395833333333</c:v>
                </c:pt>
                <c:pt idx="1091">
                  <c:v>0.602407407407407</c:v>
                </c:pt>
                <c:pt idx="1092">
                  <c:v>0.602418981481482</c:v>
                </c:pt>
                <c:pt idx="1093">
                  <c:v>0.602430555555556</c:v>
                </c:pt>
                <c:pt idx="1094">
                  <c:v>0.60244212962963</c:v>
                </c:pt>
                <c:pt idx="1095">
                  <c:v>0.602453703703704</c:v>
                </c:pt>
                <c:pt idx="1096">
                  <c:v>0.602465277777778</c:v>
                </c:pt>
                <c:pt idx="1097">
                  <c:v>0.602476851851852</c:v>
                </c:pt>
                <c:pt idx="1098">
                  <c:v>0.602488425925926</c:v>
                </c:pt>
                <c:pt idx="1099">
                  <c:v>0.6025</c:v>
                </c:pt>
                <c:pt idx="1100">
                  <c:v>0.602511574074074</c:v>
                </c:pt>
                <c:pt idx="1101">
                  <c:v>0.602523148148148</c:v>
                </c:pt>
                <c:pt idx="1102">
                  <c:v>0.602534722222222</c:v>
                </c:pt>
                <c:pt idx="1103">
                  <c:v>0.602546296296296</c:v>
                </c:pt>
                <c:pt idx="1104">
                  <c:v>0.60255787037037</c:v>
                </c:pt>
                <c:pt idx="1105">
                  <c:v>0.602569444444444</c:v>
                </c:pt>
                <c:pt idx="1106">
                  <c:v>0.602581018518519</c:v>
                </c:pt>
                <c:pt idx="1107">
                  <c:v>0.602592592592593</c:v>
                </c:pt>
                <c:pt idx="1108">
                  <c:v>0.602604166666667</c:v>
                </c:pt>
                <c:pt idx="1109">
                  <c:v>0.602615740740741</c:v>
                </c:pt>
                <c:pt idx="1110">
                  <c:v>0.602627314814815</c:v>
                </c:pt>
                <c:pt idx="1111">
                  <c:v>0.602638888888889</c:v>
                </c:pt>
                <c:pt idx="1112">
                  <c:v>0.602650462962963</c:v>
                </c:pt>
                <c:pt idx="1113">
                  <c:v>0.602662037037037</c:v>
                </c:pt>
                <c:pt idx="1114">
                  <c:v>0.602673611111111</c:v>
                </c:pt>
                <c:pt idx="1115">
                  <c:v>0.602685185185185</c:v>
                </c:pt>
                <c:pt idx="1116">
                  <c:v>0.602696759259259</c:v>
                </c:pt>
                <c:pt idx="1117">
                  <c:v>0.602708333333333</c:v>
                </c:pt>
                <c:pt idx="1118">
                  <c:v>0.602719907407407</c:v>
                </c:pt>
                <c:pt idx="1119">
                  <c:v>0.602731481481482</c:v>
                </c:pt>
                <c:pt idx="1120">
                  <c:v>0.602743055555556</c:v>
                </c:pt>
                <c:pt idx="1121">
                  <c:v>0.60275462962963</c:v>
                </c:pt>
                <c:pt idx="1122">
                  <c:v>0.602766203703704</c:v>
                </c:pt>
                <c:pt idx="1123">
                  <c:v>0.602777777777778</c:v>
                </c:pt>
                <c:pt idx="1124">
                  <c:v>0.602789351851852</c:v>
                </c:pt>
                <c:pt idx="1125">
                  <c:v>0.602800925925926</c:v>
                </c:pt>
                <c:pt idx="1126">
                  <c:v>0.6028125</c:v>
                </c:pt>
                <c:pt idx="1127">
                  <c:v>0.602824074074074</c:v>
                </c:pt>
                <c:pt idx="1128">
                  <c:v>0.602835648148148</c:v>
                </c:pt>
                <c:pt idx="1129">
                  <c:v>0.602847222222222</c:v>
                </c:pt>
                <c:pt idx="1130">
                  <c:v>0.602858796296296</c:v>
                </c:pt>
                <c:pt idx="1131">
                  <c:v>0.60287037037037</c:v>
                </c:pt>
                <c:pt idx="1132">
                  <c:v>0.602881944444444</c:v>
                </c:pt>
                <c:pt idx="1133">
                  <c:v>0.602893518518519</c:v>
                </c:pt>
                <c:pt idx="1134">
                  <c:v>0.602905092592593</c:v>
                </c:pt>
                <c:pt idx="1135">
                  <c:v>0.602916666666667</c:v>
                </c:pt>
                <c:pt idx="1136">
                  <c:v>0.602928240740741</c:v>
                </c:pt>
                <c:pt idx="1137">
                  <c:v>0.602939814814815</c:v>
                </c:pt>
                <c:pt idx="1138">
                  <c:v>0.602951388888889</c:v>
                </c:pt>
                <c:pt idx="1139">
                  <c:v>0.602962962962963</c:v>
                </c:pt>
                <c:pt idx="1140">
                  <c:v>0.602974537037037</c:v>
                </c:pt>
                <c:pt idx="1141">
                  <c:v>0.602986111111111</c:v>
                </c:pt>
                <c:pt idx="1142">
                  <c:v>0.602997685185185</c:v>
                </c:pt>
                <c:pt idx="1143">
                  <c:v>0.603009259259259</c:v>
                </c:pt>
                <c:pt idx="1144">
                  <c:v>0.603020833333333</c:v>
                </c:pt>
                <c:pt idx="1145">
                  <c:v>0.603032407407407</c:v>
                </c:pt>
                <c:pt idx="1146">
                  <c:v>0.603043981481482</c:v>
                </c:pt>
                <c:pt idx="1147">
                  <c:v>0.603055555555556</c:v>
                </c:pt>
                <c:pt idx="1148">
                  <c:v>0.60306712962963</c:v>
                </c:pt>
                <c:pt idx="1149">
                  <c:v>0.603078703703704</c:v>
                </c:pt>
                <c:pt idx="1150">
                  <c:v>0.603090277777778</c:v>
                </c:pt>
                <c:pt idx="1151">
                  <c:v>0.603101851851852</c:v>
                </c:pt>
                <c:pt idx="1152">
                  <c:v>0.603113425925926</c:v>
                </c:pt>
                <c:pt idx="1153">
                  <c:v>0.603125</c:v>
                </c:pt>
                <c:pt idx="1154">
                  <c:v>0.603136574074074</c:v>
                </c:pt>
                <c:pt idx="1155">
                  <c:v>0.603148148148148</c:v>
                </c:pt>
                <c:pt idx="1156">
                  <c:v>0.603159722222222</c:v>
                </c:pt>
                <c:pt idx="1157">
                  <c:v>0.603171296296296</c:v>
                </c:pt>
                <c:pt idx="1158">
                  <c:v>0.60318287037037</c:v>
                </c:pt>
                <c:pt idx="1159">
                  <c:v>0.603194444444444</c:v>
                </c:pt>
                <c:pt idx="1160">
                  <c:v>0.603206018518519</c:v>
                </c:pt>
                <c:pt idx="1161">
                  <c:v>0.603217592592593</c:v>
                </c:pt>
                <c:pt idx="1162">
                  <c:v>0.603229166666667</c:v>
                </c:pt>
                <c:pt idx="1163">
                  <c:v>0.603240740740741</c:v>
                </c:pt>
                <c:pt idx="1164">
                  <c:v>0.603252314814815</c:v>
                </c:pt>
                <c:pt idx="1165">
                  <c:v>0.603263888888889</c:v>
                </c:pt>
                <c:pt idx="1166">
                  <c:v>0.603275462962963</c:v>
                </c:pt>
                <c:pt idx="1167">
                  <c:v>0.603287037037037</c:v>
                </c:pt>
                <c:pt idx="1168">
                  <c:v>0.603298611111111</c:v>
                </c:pt>
                <c:pt idx="1169">
                  <c:v>0.603310185185185</c:v>
                </c:pt>
                <c:pt idx="1170">
                  <c:v>0.603321759259259</c:v>
                </c:pt>
                <c:pt idx="1171">
                  <c:v>0.603333333333333</c:v>
                </c:pt>
                <c:pt idx="1172">
                  <c:v>0.603344907407407</c:v>
                </c:pt>
                <c:pt idx="1173">
                  <c:v>0.603356481481482</c:v>
                </c:pt>
                <c:pt idx="1174">
                  <c:v>0.603368055555556</c:v>
                </c:pt>
                <c:pt idx="1175">
                  <c:v>0.60337962962963</c:v>
                </c:pt>
                <c:pt idx="1176">
                  <c:v>0.603391203703704</c:v>
                </c:pt>
                <c:pt idx="1177">
                  <c:v>0.603402777777778</c:v>
                </c:pt>
                <c:pt idx="1178">
                  <c:v>0.603414351851852</c:v>
                </c:pt>
                <c:pt idx="1179">
                  <c:v>0.603425925925926</c:v>
                </c:pt>
                <c:pt idx="1180">
                  <c:v>0.6034375</c:v>
                </c:pt>
                <c:pt idx="1181">
                  <c:v>0.603449074074074</c:v>
                </c:pt>
                <c:pt idx="1182">
                  <c:v>0.603460648148148</c:v>
                </c:pt>
                <c:pt idx="1183">
                  <c:v>0.603472222222222</c:v>
                </c:pt>
                <c:pt idx="1184">
                  <c:v>0.603483796296296</c:v>
                </c:pt>
                <c:pt idx="1185">
                  <c:v>0.603495370370371</c:v>
                </c:pt>
                <c:pt idx="1186">
                  <c:v>0.603506944444444</c:v>
                </c:pt>
                <c:pt idx="1187">
                  <c:v>0.603518518518519</c:v>
                </c:pt>
                <c:pt idx="1188">
                  <c:v>0.603530092592593</c:v>
                </c:pt>
                <c:pt idx="1189">
                  <c:v>0.603541666666667</c:v>
                </c:pt>
                <c:pt idx="1190">
                  <c:v>0.603553240740741</c:v>
                </c:pt>
                <c:pt idx="1191">
                  <c:v>0.603564814814815</c:v>
                </c:pt>
                <c:pt idx="1192">
                  <c:v>0.603576388888889</c:v>
                </c:pt>
                <c:pt idx="1193">
                  <c:v>0.603587962962963</c:v>
                </c:pt>
                <c:pt idx="1194">
                  <c:v>0.603599537037037</c:v>
                </c:pt>
                <c:pt idx="1195">
                  <c:v>0.603611111111111</c:v>
                </c:pt>
                <c:pt idx="1196">
                  <c:v>0.603622685185185</c:v>
                </c:pt>
                <c:pt idx="1197">
                  <c:v>0.603634259259259</c:v>
                </c:pt>
                <c:pt idx="1198">
                  <c:v>0.603645833333333</c:v>
                </c:pt>
                <c:pt idx="1199">
                  <c:v>0.603657407407407</c:v>
                </c:pt>
                <c:pt idx="1200">
                  <c:v>0.603668981481482</c:v>
                </c:pt>
                <c:pt idx="1201">
                  <c:v>0.603680555555556</c:v>
                </c:pt>
                <c:pt idx="1202">
                  <c:v>0.60369212962963</c:v>
                </c:pt>
                <c:pt idx="1203">
                  <c:v>0.603703703703704</c:v>
                </c:pt>
                <c:pt idx="1204">
                  <c:v>0.603715277777778</c:v>
                </c:pt>
                <c:pt idx="1205">
                  <c:v>0.603726851851852</c:v>
                </c:pt>
                <c:pt idx="1206">
                  <c:v>0.603738425925926</c:v>
                </c:pt>
                <c:pt idx="1207">
                  <c:v>0.60375</c:v>
                </c:pt>
                <c:pt idx="1208">
                  <c:v>0.603761574074074</c:v>
                </c:pt>
                <c:pt idx="1209">
                  <c:v>0.603773148148148</c:v>
                </c:pt>
                <c:pt idx="1210">
                  <c:v>0.603784722222222</c:v>
                </c:pt>
                <c:pt idx="1211">
                  <c:v>0.603796296296296</c:v>
                </c:pt>
                <c:pt idx="1212">
                  <c:v>0.60380787037037</c:v>
                </c:pt>
                <c:pt idx="1213">
                  <c:v>0.603819444444445</c:v>
                </c:pt>
                <c:pt idx="1214">
                  <c:v>0.603831018518518</c:v>
                </c:pt>
                <c:pt idx="1215">
                  <c:v>0.603842592592593</c:v>
                </c:pt>
                <c:pt idx="1216">
                  <c:v>0.603854166666667</c:v>
                </c:pt>
                <c:pt idx="1217">
                  <c:v>0.603865740740741</c:v>
                </c:pt>
                <c:pt idx="1218">
                  <c:v>0.603877314814815</c:v>
                </c:pt>
                <c:pt idx="1219">
                  <c:v>0.603888888888889</c:v>
                </c:pt>
                <c:pt idx="1220">
                  <c:v>0.603900462962963</c:v>
                </c:pt>
                <c:pt idx="1221">
                  <c:v>0.603912037037037</c:v>
                </c:pt>
                <c:pt idx="1222">
                  <c:v>0.603923611111111</c:v>
                </c:pt>
                <c:pt idx="1223">
                  <c:v>0.603935185185185</c:v>
                </c:pt>
                <c:pt idx="1224">
                  <c:v>0.603946759259259</c:v>
                </c:pt>
                <c:pt idx="1225">
                  <c:v>0.603958333333333</c:v>
                </c:pt>
                <c:pt idx="1226">
                  <c:v>0.603969907407407</c:v>
                </c:pt>
                <c:pt idx="1227">
                  <c:v>0.603981481481482</c:v>
                </c:pt>
                <c:pt idx="1228">
                  <c:v>0.603993055555556</c:v>
                </c:pt>
                <c:pt idx="1229">
                  <c:v>0.60400462962963</c:v>
                </c:pt>
                <c:pt idx="1230">
                  <c:v>0.604016203703704</c:v>
                </c:pt>
                <c:pt idx="1231">
                  <c:v>0.604027777777778</c:v>
                </c:pt>
                <c:pt idx="1232">
                  <c:v>0.604039351851852</c:v>
                </c:pt>
                <c:pt idx="1233">
                  <c:v>0.604050925925926</c:v>
                </c:pt>
                <c:pt idx="1234">
                  <c:v>0.6040625</c:v>
                </c:pt>
                <c:pt idx="1235">
                  <c:v>0.604074074074074</c:v>
                </c:pt>
                <c:pt idx="1236">
                  <c:v>0.604085648148148</c:v>
                </c:pt>
                <c:pt idx="1237">
                  <c:v>0.604097222222222</c:v>
                </c:pt>
                <c:pt idx="1238">
                  <c:v>0.604108796296296</c:v>
                </c:pt>
                <c:pt idx="1239">
                  <c:v>0.60412037037037</c:v>
                </c:pt>
                <c:pt idx="1240">
                  <c:v>0.604131944444444</c:v>
                </c:pt>
                <c:pt idx="1241">
                  <c:v>0.604143518518519</c:v>
                </c:pt>
                <c:pt idx="1242">
                  <c:v>0.604155092592593</c:v>
                </c:pt>
                <c:pt idx="1243">
                  <c:v>0.604166666666667</c:v>
                </c:pt>
                <c:pt idx="1244">
                  <c:v>0.604178240740741</c:v>
                </c:pt>
                <c:pt idx="1245">
                  <c:v>0.604189814814815</c:v>
                </c:pt>
                <c:pt idx="1246">
                  <c:v>0.604201388888889</c:v>
                </c:pt>
                <c:pt idx="1247">
                  <c:v>0.604212962962963</c:v>
                </c:pt>
                <c:pt idx="1248">
                  <c:v>0.604224537037037</c:v>
                </c:pt>
                <c:pt idx="1249">
                  <c:v>0.604236111111111</c:v>
                </c:pt>
                <c:pt idx="1250">
                  <c:v>0.604247685185185</c:v>
                </c:pt>
                <c:pt idx="1251">
                  <c:v>0.604259259259259</c:v>
                </c:pt>
                <c:pt idx="1252">
                  <c:v>0.604270833333333</c:v>
                </c:pt>
                <c:pt idx="1253">
                  <c:v>0.604282407407407</c:v>
                </c:pt>
                <c:pt idx="1254">
                  <c:v>0.604293981481481</c:v>
                </c:pt>
                <c:pt idx="1255">
                  <c:v>0.604305555555556</c:v>
                </c:pt>
                <c:pt idx="1256">
                  <c:v>0.60431712962963</c:v>
                </c:pt>
                <c:pt idx="1257">
                  <c:v>0.604328703703704</c:v>
                </c:pt>
                <c:pt idx="1258">
                  <c:v>0.604340277777778</c:v>
                </c:pt>
                <c:pt idx="1259">
                  <c:v>0.604351851851852</c:v>
                </c:pt>
                <c:pt idx="1260">
                  <c:v>0.604363425925926</c:v>
                </c:pt>
                <c:pt idx="1261">
                  <c:v>0.604375</c:v>
                </c:pt>
                <c:pt idx="1262">
                  <c:v>0.604386574074074</c:v>
                </c:pt>
                <c:pt idx="1263">
                  <c:v>0.604398148148148</c:v>
                </c:pt>
                <c:pt idx="1264">
                  <c:v>0.604409722222222</c:v>
                </c:pt>
                <c:pt idx="1265">
                  <c:v>0.604421296296296</c:v>
                </c:pt>
                <c:pt idx="1266">
                  <c:v>0.60443287037037</c:v>
                </c:pt>
                <c:pt idx="1267">
                  <c:v>0.604444444444445</c:v>
                </c:pt>
                <c:pt idx="1268">
                  <c:v>0.604456018518518</c:v>
                </c:pt>
                <c:pt idx="1269">
                  <c:v>0.604467592592593</c:v>
                </c:pt>
                <c:pt idx="1270">
                  <c:v>0.604479166666667</c:v>
                </c:pt>
                <c:pt idx="1271">
                  <c:v>0.604490740740741</c:v>
                </c:pt>
                <c:pt idx="1272">
                  <c:v>0.604502314814815</c:v>
                </c:pt>
                <c:pt idx="1273">
                  <c:v>0.604513888888889</c:v>
                </c:pt>
                <c:pt idx="1274">
                  <c:v>0.604525462962963</c:v>
                </c:pt>
                <c:pt idx="1275">
                  <c:v>0.604537037037037</c:v>
                </c:pt>
                <c:pt idx="1276">
                  <c:v>0.604548611111111</c:v>
                </c:pt>
                <c:pt idx="1277">
                  <c:v>0.604560185185185</c:v>
                </c:pt>
                <c:pt idx="1278">
                  <c:v>0.604571759259259</c:v>
                </c:pt>
                <c:pt idx="1279">
                  <c:v>0.604583333333333</c:v>
                </c:pt>
                <c:pt idx="1280">
                  <c:v>0.604594907407407</c:v>
                </c:pt>
                <c:pt idx="1281">
                  <c:v>0.604606481481481</c:v>
                </c:pt>
                <c:pt idx="1282">
                  <c:v>0.604618055555556</c:v>
                </c:pt>
                <c:pt idx="1283">
                  <c:v>0.60462962962963</c:v>
                </c:pt>
                <c:pt idx="1284">
                  <c:v>0.604641203703704</c:v>
                </c:pt>
                <c:pt idx="1285">
                  <c:v>0.604652777777778</c:v>
                </c:pt>
                <c:pt idx="1286">
                  <c:v>0.604664351851852</c:v>
                </c:pt>
                <c:pt idx="1287">
                  <c:v>0.604675925925926</c:v>
                </c:pt>
                <c:pt idx="1288">
                  <c:v>0.6046875</c:v>
                </c:pt>
                <c:pt idx="1289">
                  <c:v>0.604699074074074</c:v>
                </c:pt>
                <c:pt idx="1290">
                  <c:v>0.604710648148148</c:v>
                </c:pt>
                <c:pt idx="1291">
                  <c:v>0.604722222222222</c:v>
                </c:pt>
                <c:pt idx="1292">
                  <c:v>0.604733796296296</c:v>
                </c:pt>
                <c:pt idx="1293">
                  <c:v>0.60474537037037</c:v>
                </c:pt>
                <c:pt idx="1294">
                  <c:v>0.604756944444445</c:v>
                </c:pt>
                <c:pt idx="1295">
                  <c:v>0.604768518518519</c:v>
                </c:pt>
                <c:pt idx="1296">
                  <c:v>0.604780092592593</c:v>
                </c:pt>
                <c:pt idx="1297">
                  <c:v>0.604791666666667</c:v>
                </c:pt>
                <c:pt idx="1298">
                  <c:v>0.604803240740741</c:v>
                </c:pt>
                <c:pt idx="1299">
                  <c:v>0.604814814814815</c:v>
                </c:pt>
                <c:pt idx="1300">
                  <c:v>0.604826388888889</c:v>
                </c:pt>
                <c:pt idx="1301">
                  <c:v>0.604837962962963</c:v>
                </c:pt>
                <c:pt idx="1302">
                  <c:v>0.604849537037037</c:v>
                </c:pt>
                <c:pt idx="1303">
                  <c:v>0.604861111111111</c:v>
                </c:pt>
                <c:pt idx="1304">
                  <c:v>0.604872685185185</c:v>
                </c:pt>
                <c:pt idx="1305">
                  <c:v>0.604884259259259</c:v>
                </c:pt>
                <c:pt idx="1306">
                  <c:v>0.604895833333333</c:v>
                </c:pt>
                <c:pt idx="1307">
                  <c:v>0.604907407407407</c:v>
                </c:pt>
                <c:pt idx="1308">
                  <c:v>0.604918981481482</c:v>
                </c:pt>
                <c:pt idx="1309">
                  <c:v>0.604930555555556</c:v>
                </c:pt>
                <c:pt idx="1310">
                  <c:v>0.60494212962963</c:v>
                </c:pt>
                <c:pt idx="1311">
                  <c:v>0.604953703703704</c:v>
                </c:pt>
                <c:pt idx="1312">
                  <c:v>0.604965277777778</c:v>
                </c:pt>
                <c:pt idx="1313">
                  <c:v>0.604976851851852</c:v>
                </c:pt>
                <c:pt idx="1314">
                  <c:v>0.604988425925926</c:v>
                </c:pt>
                <c:pt idx="1315">
                  <c:v>0.605</c:v>
                </c:pt>
                <c:pt idx="1316">
                  <c:v>0.605011574074074</c:v>
                </c:pt>
                <c:pt idx="1317">
                  <c:v>0.605023148148148</c:v>
                </c:pt>
                <c:pt idx="1318">
                  <c:v>0.605034722222222</c:v>
                </c:pt>
                <c:pt idx="1319">
                  <c:v>0.605046296296296</c:v>
                </c:pt>
                <c:pt idx="1320">
                  <c:v>0.60505787037037</c:v>
                </c:pt>
                <c:pt idx="1321">
                  <c:v>0.605069444444445</c:v>
                </c:pt>
                <c:pt idx="1322">
                  <c:v>0.605081018518519</c:v>
                </c:pt>
                <c:pt idx="1323">
                  <c:v>0.605092592592593</c:v>
                </c:pt>
                <c:pt idx="1324">
                  <c:v>0.605104166666667</c:v>
                </c:pt>
                <c:pt idx="1325">
                  <c:v>0.605115740740741</c:v>
                </c:pt>
                <c:pt idx="1326">
                  <c:v>0.605127314814815</c:v>
                </c:pt>
                <c:pt idx="1327">
                  <c:v>0.605138888888889</c:v>
                </c:pt>
                <c:pt idx="1328">
                  <c:v>0.605150462962963</c:v>
                </c:pt>
                <c:pt idx="1329">
                  <c:v>0.605162037037037</c:v>
                </c:pt>
                <c:pt idx="1330">
                  <c:v>0.605173611111111</c:v>
                </c:pt>
                <c:pt idx="1331">
                  <c:v>0.605185185185185</c:v>
                </c:pt>
                <c:pt idx="1332">
                  <c:v>0.605196759259259</c:v>
                </c:pt>
                <c:pt idx="1333">
                  <c:v>0.605208333333333</c:v>
                </c:pt>
                <c:pt idx="1334">
                  <c:v>0.605219907407407</c:v>
                </c:pt>
                <c:pt idx="1335">
                  <c:v>0.605231481481482</c:v>
                </c:pt>
                <c:pt idx="1336">
                  <c:v>0.605243055555556</c:v>
                </c:pt>
                <c:pt idx="1337">
                  <c:v>0.60525462962963</c:v>
                </c:pt>
                <c:pt idx="1338">
                  <c:v>0.605266203703704</c:v>
                </c:pt>
                <c:pt idx="1339">
                  <c:v>0.605277777777778</c:v>
                </c:pt>
                <c:pt idx="1340">
                  <c:v>0.605289351851852</c:v>
                </c:pt>
                <c:pt idx="1341">
                  <c:v>0.605300925925926</c:v>
                </c:pt>
                <c:pt idx="1342">
                  <c:v>0.6053125</c:v>
                </c:pt>
                <c:pt idx="1343">
                  <c:v>0.605324074074074</c:v>
                </c:pt>
                <c:pt idx="1344">
                  <c:v>0.605335648148148</c:v>
                </c:pt>
                <c:pt idx="1345">
                  <c:v>0.605347222222222</c:v>
                </c:pt>
                <c:pt idx="1346">
                  <c:v>0.605358796296296</c:v>
                </c:pt>
                <c:pt idx="1347">
                  <c:v>0.60537037037037</c:v>
                </c:pt>
                <c:pt idx="1348">
                  <c:v>0.605381944444444</c:v>
                </c:pt>
                <c:pt idx="1349">
                  <c:v>0.605393518518518</c:v>
                </c:pt>
                <c:pt idx="1350">
                  <c:v>0.605405092592593</c:v>
                </c:pt>
                <c:pt idx="1351">
                  <c:v>0.605416666666667</c:v>
                </c:pt>
                <c:pt idx="1352">
                  <c:v>0.605428240740741</c:v>
                </c:pt>
                <c:pt idx="1353">
                  <c:v>0.605439814814815</c:v>
                </c:pt>
                <c:pt idx="1354">
                  <c:v>0.605451388888889</c:v>
                </c:pt>
                <c:pt idx="1355">
                  <c:v>0.605462962962963</c:v>
                </c:pt>
                <c:pt idx="1356">
                  <c:v>0.605474537037037</c:v>
                </c:pt>
                <c:pt idx="1357">
                  <c:v>0.605486111111111</c:v>
                </c:pt>
                <c:pt idx="1358">
                  <c:v>0.605497685185185</c:v>
                </c:pt>
                <c:pt idx="1359">
                  <c:v>0.605509259259259</c:v>
                </c:pt>
                <c:pt idx="1360">
                  <c:v>0.605520833333333</c:v>
                </c:pt>
                <c:pt idx="1361">
                  <c:v>0.605532407407407</c:v>
                </c:pt>
                <c:pt idx="1362">
                  <c:v>0.605543981481482</c:v>
                </c:pt>
                <c:pt idx="1363">
                  <c:v>0.605555555555555</c:v>
                </c:pt>
                <c:pt idx="1364">
                  <c:v>0.60556712962963</c:v>
                </c:pt>
                <c:pt idx="1365">
                  <c:v>0.605578703703704</c:v>
                </c:pt>
                <c:pt idx="1366">
                  <c:v>0.605590277777778</c:v>
                </c:pt>
                <c:pt idx="1367">
                  <c:v>0.605601851851852</c:v>
                </c:pt>
                <c:pt idx="1368">
                  <c:v>0.605613425925926</c:v>
                </c:pt>
                <c:pt idx="1369">
                  <c:v>0.605625</c:v>
                </c:pt>
                <c:pt idx="1370">
                  <c:v>0.605636574074074</c:v>
                </c:pt>
                <c:pt idx="1371">
                  <c:v>0.605648148148148</c:v>
                </c:pt>
                <c:pt idx="1372">
                  <c:v>0.605659722222222</c:v>
                </c:pt>
                <c:pt idx="1373">
                  <c:v>0.605671296296296</c:v>
                </c:pt>
                <c:pt idx="1374">
                  <c:v>0.60568287037037</c:v>
                </c:pt>
                <c:pt idx="1375">
                  <c:v>0.605694444444444</c:v>
                </c:pt>
                <c:pt idx="1376">
                  <c:v>0.605706018518519</c:v>
                </c:pt>
                <c:pt idx="1377">
                  <c:v>0.605717592592593</c:v>
                </c:pt>
                <c:pt idx="1378">
                  <c:v>0.605729166666667</c:v>
                </c:pt>
                <c:pt idx="1379">
                  <c:v>0.605740740740741</c:v>
                </c:pt>
                <c:pt idx="1380">
                  <c:v>0.605752314814815</c:v>
                </c:pt>
                <c:pt idx="1381">
                  <c:v>0.605763888888889</c:v>
                </c:pt>
                <c:pt idx="1382">
                  <c:v>0.605775462962963</c:v>
                </c:pt>
                <c:pt idx="1383">
                  <c:v>0.605787037037037</c:v>
                </c:pt>
                <c:pt idx="1384">
                  <c:v>0.605798611111111</c:v>
                </c:pt>
                <c:pt idx="1385">
                  <c:v>0.605810185185185</c:v>
                </c:pt>
                <c:pt idx="1386">
                  <c:v>0.605821759259259</c:v>
                </c:pt>
                <c:pt idx="1387">
                  <c:v>0.605833333333333</c:v>
                </c:pt>
                <c:pt idx="1388">
                  <c:v>0.605844907407407</c:v>
                </c:pt>
                <c:pt idx="1389">
                  <c:v>0.605856481481482</c:v>
                </c:pt>
                <c:pt idx="1390">
                  <c:v>0.605868055555556</c:v>
                </c:pt>
                <c:pt idx="1391">
                  <c:v>0.60587962962963</c:v>
                </c:pt>
                <c:pt idx="1392">
                  <c:v>0.605891203703704</c:v>
                </c:pt>
                <c:pt idx="1393">
                  <c:v>0.605902777777778</c:v>
                </c:pt>
                <c:pt idx="1394">
                  <c:v>0.605914351851852</c:v>
                </c:pt>
                <c:pt idx="1395">
                  <c:v>0.605925925925926</c:v>
                </c:pt>
                <c:pt idx="1396">
                  <c:v>0.6059375</c:v>
                </c:pt>
                <c:pt idx="1397">
                  <c:v>0.605949074074074</c:v>
                </c:pt>
                <c:pt idx="1398">
                  <c:v>0.605960648148148</c:v>
                </c:pt>
                <c:pt idx="1399">
                  <c:v>0.605972222222222</c:v>
                </c:pt>
                <c:pt idx="1400">
                  <c:v>0.605983796296296</c:v>
                </c:pt>
                <c:pt idx="1401">
                  <c:v>0.60599537037037</c:v>
                </c:pt>
                <c:pt idx="1402">
                  <c:v>0.606006944444444</c:v>
                </c:pt>
                <c:pt idx="1403">
                  <c:v>0.606018518518519</c:v>
                </c:pt>
                <c:pt idx="1404">
                  <c:v>0.606030092592593</c:v>
                </c:pt>
                <c:pt idx="1405">
                  <c:v>0.606041666666667</c:v>
                </c:pt>
                <c:pt idx="1406">
                  <c:v>0.606053240740741</c:v>
                </c:pt>
                <c:pt idx="1407">
                  <c:v>0.606064814814815</c:v>
                </c:pt>
                <c:pt idx="1408">
                  <c:v>0.606076388888889</c:v>
                </c:pt>
                <c:pt idx="1409">
                  <c:v>0.606087962962963</c:v>
                </c:pt>
                <c:pt idx="1410">
                  <c:v>0.606099537037037</c:v>
                </c:pt>
                <c:pt idx="1411">
                  <c:v>0.606111111111111</c:v>
                </c:pt>
                <c:pt idx="1412">
                  <c:v>0.606122685185185</c:v>
                </c:pt>
                <c:pt idx="1413">
                  <c:v>0.606134259259259</c:v>
                </c:pt>
                <c:pt idx="1414">
                  <c:v>0.606145833333333</c:v>
                </c:pt>
                <c:pt idx="1415">
                  <c:v>0.606157407407407</c:v>
                </c:pt>
                <c:pt idx="1416">
                  <c:v>0.606168981481482</c:v>
                </c:pt>
                <c:pt idx="1417">
                  <c:v>0.606180555555556</c:v>
                </c:pt>
                <c:pt idx="1418">
                  <c:v>0.60619212962963</c:v>
                </c:pt>
                <c:pt idx="1419">
                  <c:v>0.606203703703704</c:v>
                </c:pt>
                <c:pt idx="1420">
                  <c:v>0.606215277777778</c:v>
                </c:pt>
                <c:pt idx="1421">
                  <c:v>0.606226851851852</c:v>
                </c:pt>
                <c:pt idx="1422">
                  <c:v>0.606238425925926</c:v>
                </c:pt>
                <c:pt idx="1423">
                  <c:v>0.60625</c:v>
                </c:pt>
                <c:pt idx="1424">
                  <c:v>0.606261574074074</c:v>
                </c:pt>
                <c:pt idx="1425">
                  <c:v>0.606273148148148</c:v>
                </c:pt>
                <c:pt idx="1426">
                  <c:v>0.606284722222222</c:v>
                </c:pt>
                <c:pt idx="1427">
                  <c:v>0.606296296296296</c:v>
                </c:pt>
                <c:pt idx="1428">
                  <c:v>0.60630787037037</c:v>
                </c:pt>
                <c:pt idx="1429">
                  <c:v>0.606319444444444</c:v>
                </c:pt>
                <c:pt idx="1430">
                  <c:v>0.606331018518519</c:v>
                </c:pt>
                <c:pt idx="1431">
                  <c:v>0.606342592592593</c:v>
                </c:pt>
                <c:pt idx="1432">
                  <c:v>0.606354166666667</c:v>
                </c:pt>
                <c:pt idx="1433">
                  <c:v>0.606365740740741</c:v>
                </c:pt>
                <c:pt idx="1434">
                  <c:v>0.606377314814815</c:v>
                </c:pt>
                <c:pt idx="1435">
                  <c:v>0.606388888888889</c:v>
                </c:pt>
                <c:pt idx="1436">
                  <c:v>0.606400462962963</c:v>
                </c:pt>
                <c:pt idx="1437">
                  <c:v>0.606412037037037</c:v>
                </c:pt>
                <c:pt idx="1438">
                  <c:v>0.606423611111111</c:v>
                </c:pt>
                <c:pt idx="1439">
                  <c:v>0.606435185185185</c:v>
                </c:pt>
                <c:pt idx="1440">
                  <c:v>0.606446759259259</c:v>
                </c:pt>
                <c:pt idx="1441">
                  <c:v>0.606458333333333</c:v>
                </c:pt>
                <c:pt idx="1442">
                  <c:v>0.606469907407407</c:v>
                </c:pt>
                <c:pt idx="1443">
                  <c:v>0.606481481481482</c:v>
                </c:pt>
                <c:pt idx="1444">
                  <c:v>0.606493055555556</c:v>
                </c:pt>
                <c:pt idx="1445">
                  <c:v>0.60650462962963</c:v>
                </c:pt>
                <c:pt idx="1446">
                  <c:v>0.606516203703704</c:v>
                </c:pt>
                <c:pt idx="1447">
                  <c:v>0.606527777777778</c:v>
                </c:pt>
                <c:pt idx="1448">
                  <c:v>0.606539351851852</c:v>
                </c:pt>
                <c:pt idx="1449">
                  <c:v>0.606550925925926</c:v>
                </c:pt>
                <c:pt idx="1450">
                  <c:v>0.6065625</c:v>
                </c:pt>
                <c:pt idx="1451">
                  <c:v>0.606574074074074</c:v>
                </c:pt>
                <c:pt idx="1452">
                  <c:v>0.606585648148148</c:v>
                </c:pt>
                <c:pt idx="1453">
                  <c:v>0.606597222222222</c:v>
                </c:pt>
                <c:pt idx="1454">
                  <c:v>0.606608796296296</c:v>
                </c:pt>
                <c:pt idx="1455">
                  <c:v>0.60662037037037</c:v>
                </c:pt>
                <c:pt idx="1456">
                  <c:v>0.606631944444445</c:v>
                </c:pt>
                <c:pt idx="1457">
                  <c:v>0.606643518518519</c:v>
                </c:pt>
                <c:pt idx="1458">
                  <c:v>0.606655092592593</c:v>
                </c:pt>
                <c:pt idx="1459">
                  <c:v>0.606666666666667</c:v>
                </c:pt>
                <c:pt idx="1460">
                  <c:v>0.606678240740741</c:v>
                </c:pt>
                <c:pt idx="1461">
                  <c:v>0.606689814814815</c:v>
                </c:pt>
                <c:pt idx="1462">
                  <c:v>0.606701388888889</c:v>
                </c:pt>
                <c:pt idx="1463">
                  <c:v>0.606712962962963</c:v>
                </c:pt>
                <c:pt idx="1464">
                  <c:v>0.606724537037037</c:v>
                </c:pt>
                <c:pt idx="1465">
                  <c:v>0.606736111111111</c:v>
                </c:pt>
                <c:pt idx="1466">
                  <c:v>0.606747685185185</c:v>
                </c:pt>
                <c:pt idx="1467">
                  <c:v>0.606759259259259</c:v>
                </c:pt>
                <c:pt idx="1468">
                  <c:v>0.606770833333333</c:v>
                </c:pt>
                <c:pt idx="1469">
                  <c:v>0.606782407407407</c:v>
                </c:pt>
                <c:pt idx="1470">
                  <c:v>0.606793981481482</c:v>
                </c:pt>
                <c:pt idx="1471">
                  <c:v>0.606805555555556</c:v>
                </c:pt>
                <c:pt idx="1472">
                  <c:v>0.60681712962963</c:v>
                </c:pt>
                <c:pt idx="1473">
                  <c:v>0.606828703703704</c:v>
                </c:pt>
                <c:pt idx="1474">
                  <c:v>0.606840277777778</c:v>
                </c:pt>
                <c:pt idx="1475">
                  <c:v>0.606851851851852</c:v>
                </c:pt>
                <c:pt idx="1476">
                  <c:v>0.606863425925926</c:v>
                </c:pt>
                <c:pt idx="1477">
                  <c:v>0.606875</c:v>
                </c:pt>
                <c:pt idx="1478">
                  <c:v>0.606886574074074</c:v>
                </c:pt>
                <c:pt idx="1479">
                  <c:v>0.606898148148148</c:v>
                </c:pt>
                <c:pt idx="1480">
                  <c:v>0.606909722222222</c:v>
                </c:pt>
                <c:pt idx="1481">
                  <c:v>0.606921296296296</c:v>
                </c:pt>
                <c:pt idx="1482">
                  <c:v>0.606932870370371</c:v>
                </c:pt>
                <c:pt idx="1483">
                  <c:v>0.606944444444444</c:v>
                </c:pt>
                <c:pt idx="1484">
                  <c:v>0.606956018518519</c:v>
                </c:pt>
                <c:pt idx="1485">
                  <c:v>0.606967592592593</c:v>
                </c:pt>
                <c:pt idx="1486">
                  <c:v>0.606979166666667</c:v>
                </c:pt>
                <c:pt idx="1487">
                  <c:v>0.606990740740741</c:v>
                </c:pt>
                <c:pt idx="1488">
                  <c:v>0.607002314814815</c:v>
                </c:pt>
                <c:pt idx="1489">
                  <c:v>0.607013888888889</c:v>
                </c:pt>
                <c:pt idx="1490">
                  <c:v>0.607025462962963</c:v>
                </c:pt>
                <c:pt idx="1491">
                  <c:v>0.607037037037037</c:v>
                </c:pt>
                <c:pt idx="1492">
                  <c:v>0.607048611111111</c:v>
                </c:pt>
                <c:pt idx="1493">
                  <c:v>0.607060185185185</c:v>
                </c:pt>
                <c:pt idx="1494">
                  <c:v>0.607071759259259</c:v>
                </c:pt>
                <c:pt idx="1495">
                  <c:v>0.607083333333333</c:v>
                </c:pt>
                <c:pt idx="1496">
                  <c:v>0.607094907407407</c:v>
                </c:pt>
                <c:pt idx="1497">
                  <c:v>0.607106481481481</c:v>
                </c:pt>
                <c:pt idx="1498">
                  <c:v>0.607118055555556</c:v>
                </c:pt>
                <c:pt idx="1499">
                  <c:v>0.60712962962963</c:v>
                </c:pt>
                <c:pt idx="1500">
                  <c:v>0.607141203703704</c:v>
                </c:pt>
                <c:pt idx="1501">
                  <c:v>0.607152777777778</c:v>
                </c:pt>
                <c:pt idx="1502">
                  <c:v>0.607164351851852</c:v>
                </c:pt>
                <c:pt idx="1503">
                  <c:v>0.607175925925926</c:v>
                </c:pt>
                <c:pt idx="1504">
                  <c:v>0.6071875</c:v>
                </c:pt>
                <c:pt idx="1505">
                  <c:v>0.607199074074074</c:v>
                </c:pt>
                <c:pt idx="1506">
                  <c:v>0.607210648148148</c:v>
                </c:pt>
                <c:pt idx="1507">
                  <c:v>0.607222222222222</c:v>
                </c:pt>
                <c:pt idx="1508">
                  <c:v>0.607233796296296</c:v>
                </c:pt>
                <c:pt idx="1509">
                  <c:v>0.60724537037037</c:v>
                </c:pt>
                <c:pt idx="1510">
                  <c:v>0.607256944444445</c:v>
                </c:pt>
                <c:pt idx="1511">
                  <c:v>0.607268518518518</c:v>
                </c:pt>
                <c:pt idx="1512">
                  <c:v>0.607280092592593</c:v>
                </c:pt>
                <c:pt idx="1513">
                  <c:v>0.607291666666667</c:v>
                </c:pt>
                <c:pt idx="1514">
                  <c:v>0.607303240740741</c:v>
                </c:pt>
                <c:pt idx="1515">
                  <c:v>0.607314814814815</c:v>
                </c:pt>
                <c:pt idx="1516">
                  <c:v>0.607326388888889</c:v>
                </c:pt>
                <c:pt idx="1517">
                  <c:v>0.607337962962963</c:v>
                </c:pt>
                <c:pt idx="1518">
                  <c:v>0.607349537037037</c:v>
                </c:pt>
                <c:pt idx="1519">
                  <c:v>0.607361111111111</c:v>
                </c:pt>
                <c:pt idx="1520">
                  <c:v>0.607372685185185</c:v>
                </c:pt>
                <c:pt idx="1521">
                  <c:v>0.607384259259259</c:v>
                </c:pt>
                <c:pt idx="1522">
                  <c:v>0.607395833333333</c:v>
                </c:pt>
                <c:pt idx="1523">
                  <c:v>0.607407407407407</c:v>
                </c:pt>
                <c:pt idx="1524">
                  <c:v>0.607418981481481</c:v>
                </c:pt>
                <c:pt idx="1525">
                  <c:v>0.607430555555556</c:v>
                </c:pt>
                <c:pt idx="1526">
                  <c:v>0.60744212962963</c:v>
                </c:pt>
                <c:pt idx="1527">
                  <c:v>0.607453703703704</c:v>
                </c:pt>
                <c:pt idx="1528">
                  <c:v>0.607465277777778</c:v>
                </c:pt>
                <c:pt idx="1529">
                  <c:v>0.607476851851852</c:v>
                </c:pt>
                <c:pt idx="1530">
                  <c:v>0.607488425925926</c:v>
                </c:pt>
                <c:pt idx="1531">
                  <c:v>0.6075</c:v>
                </c:pt>
                <c:pt idx="1532">
                  <c:v>0.607511574074074</c:v>
                </c:pt>
                <c:pt idx="1533">
                  <c:v>0.607523148148148</c:v>
                </c:pt>
                <c:pt idx="1534">
                  <c:v>0.607534722222222</c:v>
                </c:pt>
                <c:pt idx="1535">
                  <c:v>0.607546296296296</c:v>
                </c:pt>
                <c:pt idx="1536">
                  <c:v>0.60755787037037</c:v>
                </c:pt>
                <c:pt idx="1537">
                  <c:v>0.607569444444444</c:v>
                </c:pt>
                <c:pt idx="1538">
                  <c:v>0.607581018518519</c:v>
                </c:pt>
                <c:pt idx="1539">
                  <c:v>0.607592592592593</c:v>
                </c:pt>
                <c:pt idx="1540">
                  <c:v>0.607604166666667</c:v>
                </c:pt>
                <c:pt idx="1541">
                  <c:v>0.607615740740741</c:v>
                </c:pt>
                <c:pt idx="1542">
                  <c:v>0.607627314814815</c:v>
                </c:pt>
                <c:pt idx="1543">
                  <c:v>0.607638888888889</c:v>
                </c:pt>
                <c:pt idx="1544">
                  <c:v>0.607650462962963</c:v>
                </c:pt>
                <c:pt idx="1545">
                  <c:v>0.607662037037037</c:v>
                </c:pt>
                <c:pt idx="1546">
                  <c:v>0.607673611111111</c:v>
                </c:pt>
                <c:pt idx="1547">
                  <c:v>0.607685185185185</c:v>
                </c:pt>
                <c:pt idx="1548">
                  <c:v>0.607696759259259</c:v>
                </c:pt>
                <c:pt idx="1549">
                  <c:v>0.607708333333333</c:v>
                </c:pt>
                <c:pt idx="1550">
                  <c:v>0.607719907407407</c:v>
                </c:pt>
                <c:pt idx="1551">
                  <c:v>0.607731481481482</c:v>
                </c:pt>
                <c:pt idx="1552">
                  <c:v>0.607743055555556</c:v>
                </c:pt>
                <c:pt idx="1553">
                  <c:v>0.60775462962963</c:v>
                </c:pt>
                <c:pt idx="1554">
                  <c:v>0.607766203703704</c:v>
                </c:pt>
                <c:pt idx="1555">
                  <c:v>0.607777777777778</c:v>
                </c:pt>
                <c:pt idx="1556">
                  <c:v>0.607789351851852</c:v>
                </c:pt>
                <c:pt idx="1557">
                  <c:v>0.607800925925926</c:v>
                </c:pt>
                <c:pt idx="1558">
                  <c:v>0.6078125</c:v>
                </c:pt>
                <c:pt idx="1559">
                  <c:v>0.607824074074074</c:v>
                </c:pt>
                <c:pt idx="1560">
                  <c:v>0.607835648148148</c:v>
                </c:pt>
                <c:pt idx="1561">
                  <c:v>0.607847222222222</c:v>
                </c:pt>
                <c:pt idx="1562">
                  <c:v>0.607858796296296</c:v>
                </c:pt>
                <c:pt idx="1563">
                  <c:v>0.60787037037037</c:v>
                </c:pt>
                <c:pt idx="1564">
                  <c:v>0.607881944444444</c:v>
                </c:pt>
                <c:pt idx="1565">
                  <c:v>0.607893518518518</c:v>
                </c:pt>
                <c:pt idx="1566">
                  <c:v>0.607905092592593</c:v>
                </c:pt>
                <c:pt idx="1567">
                  <c:v>0.607916666666667</c:v>
                </c:pt>
                <c:pt idx="1568">
                  <c:v>0.607928240740741</c:v>
                </c:pt>
                <c:pt idx="1569">
                  <c:v>0.607939814814815</c:v>
                </c:pt>
                <c:pt idx="1570">
                  <c:v>0.607951388888889</c:v>
                </c:pt>
                <c:pt idx="1571">
                  <c:v>0.607962962962963</c:v>
                </c:pt>
                <c:pt idx="1572">
                  <c:v>0.607974537037037</c:v>
                </c:pt>
                <c:pt idx="1573">
                  <c:v>0.607986111111111</c:v>
                </c:pt>
                <c:pt idx="1574">
                  <c:v>0.607997685185185</c:v>
                </c:pt>
                <c:pt idx="1575">
                  <c:v>0.608009259259259</c:v>
                </c:pt>
                <c:pt idx="1576">
                  <c:v>0.608020833333333</c:v>
                </c:pt>
                <c:pt idx="1577">
                  <c:v>0.608032407407407</c:v>
                </c:pt>
                <c:pt idx="1578">
                  <c:v>0.608043981481482</c:v>
                </c:pt>
                <c:pt idx="1579">
                  <c:v>0.608055555555556</c:v>
                </c:pt>
                <c:pt idx="1580">
                  <c:v>0.60806712962963</c:v>
                </c:pt>
                <c:pt idx="1581">
                  <c:v>0.608078703703704</c:v>
                </c:pt>
                <c:pt idx="1582">
                  <c:v>0.608090277777778</c:v>
                </c:pt>
                <c:pt idx="1583">
                  <c:v>0.608101851851852</c:v>
                </c:pt>
                <c:pt idx="1584">
                  <c:v>0.608113425925926</c:v>
                </c:pt>
                <c:pt idx="1585">
                  <c:v>0.608125</c:v>
                </c:pt>
                <c:pt idx="1586">
                  <c:v>0.608136574074074</c:v>
                </c:pt>
                <c:pt idx="1587">
                  <c:v>0.608148148148148</c:v>
                </c:pt>
                <c:pt idx="1588">
                  <c:v>0.608159722222222</c:v>
                </c:pt>
                <c:pt idx="1589">
                  <c:v>0.608171296296296</c:v>
                </c:pt>
                <c:pt idx="1590">
                  <c:v>0.60818287037037</c:v>
                </c:pt>
                <c:pt idx="1591">
                  <c:v>0.608194444444445</c:v>
                </c:pt>
                <c:pt idx="1592">
                  <c:v>0.608206018518519</c:v>
                </c:pt>
                <c:pt idx="1593">
                  <c:v>0.608217592592593</c:v>
                </c:pt>
                <c:pt idx="1594">
                  <c:v>0.608229166666667</c:v>
                </c:pt>
                <c:pt idx="1595">
                  <c:v>0.608240740740741</c:v>
                </c:pt>
                <c:pt idx="1596">
                  <c:v>0.608252314814815</c:v>
                </c:pt>
                <c:pt idx="1597">
                  <c:v>0.608263888888889</c:v>
                </c:pt>
                <c:pt idx="1598">
                  <c:v>0.608275462962963</c:v>
                </c:pt>
                <c:pt idx="1599">
                  <c:v>0.608287037037037</c:v>
                </c:pt>
                <c:pt idx="1600">
                  <c:v>0.608298611111111</c:v>
                </c:pt>
                <c:pt idx="1601">
                  <c:v>0.608310185185185</c:v>
                </c:pt>
                <c:pt idx="1602">
                  <c:v>0.608321759259259</c:v>
                </c:pt>
                <c:pt idx="1603">
                  <c:v>0.608333333333333</c:v>
                </c:pt>
                <c:pt idx="1604">
                  <c:v>0.608344907407407</c:v>
                </c:pt>
                <c:pt idx="1605">
                  <c:v>0.608356481481482</c:v>
                </c:pt>
                <c:pt idx="1606">
                  <c:v>0.608368055555555</c:v>
                </c:pt>
                <c:pt idx="1607">
                  <c:v>0.60837962962963</c:v>
                </c:pt>
                <c:pt idx="1608">
                  <c:v>0.608391203703704</c:v>
                </c:pt>
                <c:pt idx="1609">
                  <c:v>0.608402777777778</c:v>
                </c:pt>
                <c:pt idx="1610">
                  <c:v>0.608414351851852</c:v>
                </c:pt>
                <c:pt idx="1611">
                  <c:v>0.608425925925926</c:v>
                </c:pt>
                <c:pt idx="1612">
                  <c:v>0.6084375</c:v>
                </c:pt>
                <c:pt idx="1613">
                  <c:v>0.608449074074074</c:v>
                </c:pt>
                <c:pt idx="1614">
                  <c:v>0.608460648148148</c:v>
                </c:pt>
                <c:pt idx="1615">
                  <c:v>0.608472222222222</c:v>
                </c:pt>
                <c:pt idx="1616">
                  <c:v>0.608483796296296</c:v>
                </c:pt>
                <c:pt idx="1617">
                  <c:v>0.608495370370371</c:v>
                </c:pt>
                <c:pt idx="1618">
                  <c:v>0.608506944444444</c:v>
                </c:pt>
                <c:pt idx="1619">
                  <c:v>0.608518518518519</c:v>
                </c:pt>
                <c:pt idx="1620">
                  <c:v>0.608530092592593</c:v>
                </c:pt>
                <c:pt idx="1621">
                  <c:v>0.608541666666667</c:v>
                </c:pt>
                <c:pt idx="1622">
                  <c:v>0.608553240740741</c:v>
                </c:pt>
                <c:pt idx="1623">
                  <c:v>0.608564814814815</c:v>
                </c:pt>
                <c:pt idx="1624">
                  <c:v>0.608576388888889</c:v>
                </c:pt>
                <c:pt idx="1625">
                  <c:v>0.608587962962963</c:v>
                </c:pt>
                <c:pt idx="1626">
                  <c:v>0.608599537037037</c:v>
                </c:pt>
                <c:pt idx="1627">
                  <c:v>0.608611111111111</c:v>
                </c:pt>
                <c:pt idx="1628">
                  <c:v>0.608622685185185</c:v>
                </c:pt>
                <c:pt idx="1629">
                  <c:v>0.608634259259259</c:v>
                </c:pt>
                <c:pt idx="1630">
                  <c:v>0.608645833333333</c:v>
                </c:pt>
                <c:pt idx="1631">
                  <c:v>0.608657407407407</c:v>
                </c:pt>
                <c:pt idx="1632">
                  <c:v>0.608668981481481</c:v>
                </c:pt>
                <c:pt idx="1633">
                  <c:v>0.608680555555556</c:v>
                </c:pt>
                <c:pt idx="1634">
                  <c:v>0.60869212962963</c:v>
                </c:pt>
                <c:pt idx="1635">
                  <c:v>0.608703703703704</c:v>
                </c:pt>
                <c:pt idx="1636">
                  <c:v>0.608715277777778</c:v>
                </c:pt>
                <c:pt idx="1637">
                  <c:v>0.608726851851852</c:v>
                </c:pt>
                <c:pt idx="1638">
                  <c:v>0.608738425925926</c:v>
                </c:pt>
                <c:pt idx="1639">
                  <c:v>0.60875</c:v>
                </c:pt>
                <c:pt idx="1640">
                  <c:v>0.608761574074074</c:v>
                </c:pt>
                <c:pt idx="1641">
                  <c:v>0.608773148148148</c:v>
                </c:pt>
                <c:pt idx="1642">
                  <c:v>0.608784722222222</c:v>
                </c:pt>
                <c:pt idx="1643">
                  <c:v>0.608796296296296</c:v>
                </c:pt>
                <c:pt idx="1644">
                  <c:v>0.60880787037037</c:v>
                </c:pt>
                <c:pt idx="1645">
                  <c:v>0.608819444444444</c:v>
                </c:pt>
                <c:pt idx="1646">
                  <c:v>0.608831018518518</c:v>
                </c:pt>
                <c:pt idx="1647">
                  <c:v>0.608842592592593</c:v>
                </c:pt>
                <c:pt idx="1648">
                  <c:v>0.608854166666667</c:v>
                </c:pt>
                <c:pt idx="1649">
                  <c:v>0.608865740740741</c:v>
                </c:pt>
                <c:pt idx="1650">
                  <c:v>0.608877314814815</c:v>
                </c:pt>
                <c:pt idx="1651">
                  <c:v>0.608888888888889</c:v>
                </c:pt>
                <c:pt idx="1652">
                  <c:v>0.608900462962963</c:v>
                </c:pt>
                <c:pt idx="1653">
                  <c:v>0.608912037037037</c:v>
                </c:pt>
                <c:pt idx="1654">
                  <c:v>0.608923611111111</c:v>
                </c:pt>
                <c:pt idx="1655">
                  <c:v>0.608935185185185</c:v>
                </c:pt>
                <c:pt idx="1656">
                  <c:v>0.608946759259259</c:v>
                </c:pt>
                <c:pt idx="1657">
                  <c:v>0.608958333333333</c:v>
                </c:pt>
                <c:pt idx="1658">
                  <c:v>0.608969907407407</c:v>
                </c:pt>
                <c:pt idx="1659">
                  <c:v>0.608981481481482</c:v>
                </c:pt>
                <c:pt idx="1660">
                  <c:v>0.608993055555556</c:v>
                </c:pt>
                <c:pt idx="1661">
                  <c:v>0.60900462962963</c:v>
                </c:pt>
                <c:pt idx="1662">
                  <c:v>0.609016203703704</c:v>
                </c:pt>
                <c:pt idx="1663">
                  <c:v>0.609027777777778</c:v>
                </c:pt>
                <c:pt idx="1664">
                  <c:v>0.609039351851852</c:v>
                </c:pt>
                <c:pt idx="1665">
                  <c:v>0.609050925925926</c:v>
                </c:pt>
                <c:pt idx="1666">
                  <c:v>0.6090625</c:v>
                </c:pt>
                <c:pt idx="1667">
                  <c:v>0.609074074074074</c:v>
                </c:pt>
                <c:pt idx="1668">
                  <c:v>0.609085648148148</c:v>
                </c:pt>
                <c:pt idx="1669">
                  <c:v>0.609097222222222</c:v>
                </c:pt>
                <c:pt idx="1670">
                  <c:v>0.609108796296296</c:v>
                </c:pt>
                <c:pt idx="1671">
                  <c:v>0.60912037037037</c:v>
                </c:pt>
                <c:pt idx="1672">
                  <c:v>0.609131944444444</c:v>
                </c:pt>
                <c:pt idx="1673">
                  <c:v>0.609143518518519</c:v>
                </c:pt>
                <c:pt idx="1674">
                  <c:v>0.609155092592593</c:v>
                </c:pt>
                <c:pt idx="1675">
                  <c:v>0.609166666666667</c:v>
                </c:pt>
                <c:pt idx="1676">
                  <c:v>0.609178240740741</c:v>
                </c:pt>
                <c:pt idx="1677">
                  <c:v>0.609189814814815</c:v>
                </c:pt>
                <c:pt idx="1678">
                  <c:v>0.609201388888889</c:v>
                </c:pt>
                <c:pt idx="1679">
                  <c:v>0.609212962962963</c:v>
                </c:pt>
                <c:pt idx="1680">
                  <c:v>0.609224537037037</c:v>
                </c:pt>
                <c:pt idx="1681">
                  <c:v>0.609236111111111</c:v>
                </c:pt>
                <c:pt idx="1682">
                  <c:v>0.609247685185185</c:v>
                </c:pt>
                <c:pt idx="1683">
                  <c:v>0.609259259259259</c:v>
                </c:pt>
                <c:pt idx="1684">
                  <c:v>0.609270833333333</c:v>
                </c:pt>
                <c:pt idx="1685">
                  <c:v>0.609282407407407</c:v>
                </c:pt>
                <c:pt idx="1686">
                  <c:v>0.609293981481482</c:v>
                </c:pt>
                <c:pt idx="1687">
                  <c:v>0.609305555555556</c:v>
                </c:pt>
                <c:pt idx="1688">
                  <c:v>0.60931712962963</c:v>
                </c:pt>
                <c:pt idx="1689">
                  <c:v>0.609328703703704</c:v>
                </c:pt>
                <c:pt idx="1690">
                  <c:v>0.609340277777778</c:v>
                </c:pt>
                <c:pt idx="1691">
                  <c:v>0.609351851851852</c:v>
                </c:pt>
                <c:pt idx="1692">
                  <c:v>0.609363425925926</c:v>
                </c:pt>
                <c:pt idx="1693">
                  <c:v>0.609375</c:v>
                </c:pt>
                <c:pt idx="1694">
                  <c:v>0.609386574074074</c:v>
                </c:pt>
                <c:pt idx="1695">
                  <c:v>0.609398148148148</c:v>
                </c:pt>
                <c:pt idx="1696">
                  <c:v>0.609409722222222</c:v>
                </c:pt>
                <c:pt idx="1697">
                  <c:v>0.609421296296296</c:v>
                </c:pt>
                <c:pt idx="1698">
                  <c:v>0.60943287037037</c:v>
                </c:pt>
                <c:pt idx="1699">
                  <c:v>0.609444444444445</c:v>
                </c:pt>
                <c:pt idx="1700">
                  <c:v>0.609456018518519</c:v>
                </c:pt>
                <c:pt idx="1701">
                  <c:v>0.609467592592593</c:v>
                </c:pt>
                <c:pt idx="1702">
                  <c:v>0.609479166666667</c:v>
                </c:pt>
                <c:pt idx="1703">
                  <c:v>0.609490740740741</c:v>
                </c:pt>
                <c:pt idx="1704">
                  <c:v>0.609502314814815</c:v>
                </c:pt>
                <c:pt idx="1705">
                  <c:v>0.609513888888889</c:v>
                </c:pt>
                <c:pt idx="1706">
                  <c:v>0.609525462962963</c:v>
                </c:pt>
                <c:pt idx="1707">
                  <c:v>0.609537037037037</c:v>
                </c:pt>
                <c:pt idx="1708">
                  <c:v>0.609548611111111</c:v>
                </c:pt>
                <c:pt idx="1709">
                  <c:v>0.609560185185185</c:v>
                </c:pt>
                <c:pt idx="1710">
                  <c:v>0.609571759259259</c:v>
                </c:pt>
                <c:pt idx="1711">
                  <c:v>0.609583333333333</c:v>
                </c:pt>
                <c:pt idx="1712">
                  <c:v>0.609594907407407</c:v>
                </c:pt>
                <c:pt idx="1713">
                  <c:v>0.609606481481481</c:v>
                </c:pt>
                <c:pt idx="1714">
                  <c:v>0.609618055555556</c:v>
                </c:pt>
                <c:pt idx="1715">
                  <c:v>0.60962962962963</c:v>
                </c:pt>
                <c:pt idx="1716">
                  <c:v>0.609641203703704</c:v>
                </c:pt>
                <c:pt idx="1717">
                  <c:v>0.609652777777778</c:v>
                </c:pt>
                <c:pt idx="1718">
                  <c:v>0.609664351851852</c:v>
                </c:pt>
                <c:pt idx="1719">
                  <c:v>0.609675925925926</c:v>
                </c:pt>
                <c:pt idx="1720">
                  <c:v>0.6096875</c:v>
                </c:pt>
                <c:pt idx="1721">
                  <c:v>0.609699074074074</c:v>
                </c:pt>
                <c:pt idx="1722">
                  <c:v>0.609710648148148</c:v>
                </c:pt>
                <c:pt idx="1723">
                  <c:v>0.609722222222222</c:v>
                </c:pt>
                <c:pt idx="1724">
                  <c:v>0.609733796296296</c:v>
                </c:pt>
                <c:pt idx="1725">
                  <c:v>0.60974537037037</c:v>
                </c:pt>
                <c:pt idx="1726">
                  <c:v>0.609756944444445</c:v>
                </c:pt>
                <c:pt idx="1727">
                  <c:v>0.609768518518519</c:v>
                </c:pt>
                <c:pt idx="1728">
                  <c:v>0.609780092592593</c:v>
                </c:pt>
                <c:pt idx="1729">
                  <c:v>0.609791666666667</c:v>
                </c:pt>
                <c:pt idx="1730">
                  <c:v>0.609803240740741</c:v>
                </c:pt>
                <c:pt idx="1731">
                  <c:v>0.609814814814815</c:v>
                </c:pt>
                <c:pt idx="1732">
                  <c:v>0.609826388888889</c:v>
                </c:pt>
                <c:pt idx="1733">
                  <c:v>0.609837962962963</c:v>
                </c:pt>
                <c:pt idx="1734">
                  <c:v>0.609849537037037</c:v>
                </c:pt>
                <c:pt idx="1735">
                  <c:v>0.609861111111111</c:v>
                </c:pt>
                <c:pt idx="1736">
                  <c:v>0.609872685185185</c:v>
                </c:pt>
                <c:pt idx="1737">
                  <c:v>0.609884259259259</c:v>
                </c:pt>
                <c:pt idx="1738">
                  <c:v>0.609895833333333</c:v>
                </c:pt>
                <c:pt idx="1739">
                  <c:v>0.609907407407407</c:v>
                </c:pt>
                <c:pt idx="1740">
                  <c:v>0.609918981481482</c:v>
                </c:pt>
                <c:pt idx="1741">
                  <c:v>0.609930555555555</c:v>
                </c:pt>
                <c:pt idx="1742">
                  <c:v>0.60994212962963</c:v>
                </c:pt>
                <c:pt idx="1743">
                  <c:v>0.609953703703704</c:v>
                </c:pt>
                <c:pt idx="1744">
                  <c:v>0.609965277777778</c:v>
                </c:pt>
                <c:pt idx="1745">
                  <c:v>0.609976851851852</c:v>
                </c:pt>
                <c:pt idx="1746">
                  <c:v>0.609988425925926</c:v>
                </c:pt>
                <c:pt idx="1747">
                  <c:v>0.61</c:v>
                </c:pt>
                <c:pt idx="1748">
                  <c:v>0.610011574074074</c:v>
                </c:pt>
                <c:pt idx="1749">
                  <c:v>0.610023148148148</c:v>
                </c:pt>
                <c:pt idx="1750">
                  <c:v>0.610034722222222</c:v>
                </c:pt>
                <c:pt idx="1751">
                  <c:v>0.610046296296296</c:v>
                </c:pt>
                <c:pt idx="1752">
                  <c:v>0.61005787037037</c:v>
                </c:pt>
                <c:pt idx="1753">
                  <c:v>0.610069444444445</c:v>
                </c:pt>
                <c:pt idx="1754">
                  <c:v>0.610081018518518</c:v>
                </c:pt>
                <c:pt idx="1755">
                  <c:v>0.610092592592593</c:v>
                </c:pt>
                <c:pt idx="1756">
                  <c:v>0.610104166666667</c:v>
                </c:pt>
                <c:pt idx="1757">
                  <c:v>0.610115740740741</c:v>
                </c:pt>
                <c:pt idx="1758">
                  <c:v>0.610127314814815</c:v>
                </c:pt>
                <c:pt idx="1759">
                  <c:v>0.610138888888889</c:v>
                </c:pt>
                <c:pt idx="1760">
                  <c:v>0.610150462962963</c:v>
                </c:pt>
                <c:pt idx="1761">
                  <c:v>0.610162037037037</c:v>
                </c:pt>
                <c:pt idx="1762">
                  <c:v>0.610173611111111</c:v>
                </c:pt>
                <c:pt idx="1763">
                  <c:v>0.610185185185185</c:v>
                </c:pt>
                <c:pt idx="1764">
                  <c:v>0.610196759259259</c:v>
                </c:pt>
                <c:pt idx="1765">
                  <c:v>0.610208333333333</c:v>
                </c:pt>
                <c:pt idx="1766">
                  <c:v>0.610219907407407</c:v>
                </c:pt>
                <c:pt idx="1767">
                  <c:v>0.610231481481482</c:v>
                </c:pt>
                <c:pt idx="1768">
                  <c:v>0.610243055555556</c:v>
                </c:pt>
                <c:pt idx="1769">
                  <c:v>0.61025462962963</c:v>
                </c:pt>
                <c:pt idx="1770">
                  <c:v>0.610266203703704</c:v>
                </c:pt>
                <c:pt idx="1771">
                  <c:v>0.610277777777778</c:v>
                </c:pt>
                <c:pt idx="1772">
                  <c:v>0.610289351851852</c:v>
                </c:pt>
                <c:pt idx="1773">
                  <c:v>0.610300925925926</c:v>
                </c:pt>
                <c:pt idx="1774">
                  <c:v>0.6103125</c:v>
                </c:pt>
                <c:pt idx="1775">
                  <c:v>0.610324074074074</c:v>
                </c:pt>
                <c:pt idx="1776">
                  <c:v>0.610335648148148</c:v>
                </c:pt>
                <c:pt idx="1777">
                  <c:v>0.610347222222222</c:v>
                </c:pt>
                <c:pt idx="1778">
                  <c:v>0.610358796296296</c:v>
                </c:pt>
                <c:pt idx="1779">
                  <c:v>0.61037037037037</c:v>
                </c:pt>
                <c:pt idx="1780">
                  <c:v>0.610381944444444</c:v>
                </c:pt>
                <c:pt idx="1781">
                  <c:v>0.610393518518519</c:v>
                </c:pt>
                <c:pt idx="1782">
                  <c:v>0.610405092592593</c:v>
                </c:pt>
                <c:pt idx="1783">
                  <c:v>0.610416666666667</c:v>
                </c:pt>
                <c:pt idx="1784">
                  <c:v>0.610428240740741</c:v>
                </c:pt>
                <c:pt idx="1785">
                  <c:v>0.610439814814815</c:v>
                </c:pt>
                <c:pt idx="1786">
                  <c:v>0.610451388888889</c:v>
                </c:pt>
                <c:pt idx="1787">
                  <c:v>0.610462962962963</c:v>
                </c:pt>
                <c:pt idx="1788">
                  <c:v>0.610474537037037</c:v>
                </c:pt>
                <c:pt idx="1789">
                  <c:v>0.610486111111111</c:v>
                </c:pt>
                <c:pt idx="1790">
                  <c:v>0.610497685185185</c:v>
                </c:pt>
                <c:pt idx="1791">
                  <c:v>0.610509259259259</c:v>
                </c:pt>
                <c:pt idx="1792">
                  <c:v>0.610520833333333</c:v>
                </c:pt>
                <c:pt idx="1793">
                  <c:v>0.610532407407407</c:v>
                </c:pt>
                <c:pt idx="1794">
                  <c:v>0.610543981481482</c:v>
                </c:pt>
                <c:pt idx="1795">
                  <c:v>0.610555555555556</c:v>
                </c:pt>
                <c:pt idx="1796">
                  <c:v>0.61056712962963</c:v>
                </c:pt>
                <c:pt idx="1797">
                  <c:v>0.610578703703704</c:v>
                </c:pt>
                <c:pt idx="1798">
                  <c:v>0.610590277777778</c:v>
                </c:pt>
                <c:pt idx="1799">
                  <c:v>0.610601851851852</c:v>
                </c:pt>
                <c:pt idx="1800">
                  <c:v>0.610613425925926</c:v>
                </c:pt>
                <c:pt idx="1801">
                  <c:v>0.610625</c:v>
                </c:pt>
                <c:pt idx="1802">
                  <c:v>0.610636574074074</c:v>
                </c:pt>
                <c:pt idx="1803">
                  <c:v>0.610648148148148</c:v>
                </c:pt>
                <c:pt idx="1804">
                  <c:v>0.610659722222222</c:v>
                </c:pt>
                <c:pt idx="1805">
                  <c:v>0.610671296296296</c:v>
                </c:pt>
                <c:pt idx="1806">
                  <c:v>0.61068287037037</c:v>
                </c:pt>
                <c:pt idx="1807">
                  <c:v>0.610694444444444</c:v>
                </c:pt>
                <c:pt idx="1808">
                  <c:v>0.610706018518519</c:v>
                </c:pt>
                <c:pt idx="1809">
                  <c:v>0.610717592592593</c:v>
                </c:pt>
                <c:pt idx="1810">
                  <c:v>0.610729166666667</c:v>
                </c:pt>
                <c:pt idx="1811">
                  <c:v>0.610740740740741</c:v>
                </c:pt>
                <c:pt idx="1812">
                  <c:v>0.610752314814815</c:v>
                </c:pt>
                <c:pt idx="1813">
                  <c:v>0.610763888888889</c:v>
                </c:pt>
                <c:pt idx="1814">
                  <c:v>0.610775462962963</c:v>
                </c:pt>
                <c:pt idx="1815">
                  <c:v>0.610787037037037</c:v>
                </c:pt>
                <c:pt idx="1816">
                  <c:v>0.610798611111111</c:v>
                </c:pt>
                <c:pt idx="1817">
                  <c:v>0.610810185185185</c:v>
                </c:pt>
                <c:pt idx="1818">
                  <c:v>0.610821759259259</c:v>
                </c:pt>
                <c:pt idx="1819">
                  <c:v>0.610833333333333</c:v>
                </c:pt>
                <c:pt idx="1820">
                  <c:v>0.610844907407407</c:v>
                </c:pt>
                <c:pt idx="1821">
                  <c:v>0.610856481481482</c:v>
                </c:pt>
                <c:pt idx="1822">
                  <c:v>0.610868055555556</c:v>
                </c:pt>
                <c:pt idx="1823">
                  <c:v>0.61087962962963</c:v>
                </c:pt>
                <c:pt idx="1824">
                  <c:v>0.610891203703704</c:v>
                </c:pt>
                <c:pt idx="1825">
                  <c:v>0.610902777777778</c:v>
                </c:pt>
                <c:pt idx="1826">
                  <c:v>0.610914351851852</c:v>
                </c:pt>
                <c:pt idx="1827">
                  <c:v>0.610925925925926</c:v>
                </c:pt>
                <c:pt idx="1828">
                  <c:v>0.6109375</c:v>
                </c:pt>
                <c:pt idx="1829">
                  <c:v>0.610949074074074</c:v>
                </c:pt>
                <c:pt idx="1830">
                  <c:v>0.610960648148148</c:v>
                </c:pt>
                <c:pt idx="1831">
                  <c:v>0.610972222222222</c:v>
                </c:pt>
                <c:pt idx="1832">
                  <c:v>0.610983796296296</c:v>
                </c:pt>
                <c:pt idx="1833">
                  <c:v>0.61099537037037</c:v>
                </c:pt>
                <c:pt idx="1834">
                  <c:v>0.611006944444444</c:v>
                </c:pt>
                <c:pt idx="1835">
                  <c:v>0.611018518518519</c:v>
                </c:pt>
                <c:pt idx="1836">
                  <c:v>0.611030092592593</c:v>
                </c:pt>
                <c:pt idx="1837">
                  <c:v>0.611041666666667</c:v>
                </c:pt>
                <c:pt idx="1838">
                  <c:v>0.611053240740741</c:v>
                </c:pt>
                <c:pt idx="1839">
                  <c:v>0.611064814814815</c:v>
                </c:pt>
                <c:pt idx="1840">
                  <c:v>0.611076388888889</c:v>
                </c:pt>
                <c:pt idx="1841">
                  <c:v>0.611087962962963</c:v>
                </c:pt>
                <c:pt idx="1842">
                  <c:v>0.611099537037037</c:v>
                </c:pt>
                <c:pt idx="1843">
                  <c:v>0.611111111111111</c:v>
                </c:pt>
                <c:pt idx="1844">
                  <c:v>0.611122685185185</c:v>
                </c:pt>
                <c:pt idx="1845">
                  <c:v>0.611134259259259</c:v>
                </c:pt>
                <c:pt idx="1846">
                  <c:v>0.611145833333333</c:v>
                </c:pt>
                <c:pt idx="1847">
                  <c:v>0.611157407407407</c:v>
                </c:pt>
                <c:pt idx="1848">
                  <c:v>0.611168981481482</c:v>
                </c:pt>
                <c:pt idx="1849">
                  <c:v>0.611180555555556</c:v>
                </c:pt>
                <c:pt idx="1850">
                  <c:v>0.61119212962963</c:v>
                </c:pt>
                <c:pt idx="1851">
                  <c:v>0.611203703703704</c:v>
                </c:pt>
                <c:pt idx="1852">
                  <c:v>0.611215277777778</c:v>
                </c:pt>
                <c:pt idx="1853">
                  <c:v>0.611226851851852</c:v>
                </c:pt>
                <c:pt idx="1854">
                  <c:v>0.611238425925926</c:v>
                </c:pt>
                <c:pt idx="1855">
                  <c:v>0.61125</c:v>
                </c:pt>
                <c:pt idx="1856">
                  <c:v>0.611261574074074</c:v>
                </c:pt>
                <c:pt idx="1857">
                  <c:v>0.611273148148148</c:v>
                </c:pt>
                <c:pt idx="1858">
                  <c:v>0.611284722222222</c:v>
                </c:pt>
                <c:pt idx="1859">
                  <c:v>0.611296296296296</c:v>
                </c:pt>
                <c:pt idx="1860">
                  <c:v>0.611307870370371</c:v>
                </c:pt>
                <c:pt idx="1861">
                  <c:v>0.611319444444444</c:v>
                </c:pt>
                <c:pt idx="1862">
                  <c:v>0.611331018518519</c:v>
                </c:pt>
                <c:pt idx="1863">
                  <c:v>0.611342592592593</c:v>
                </c:pt>
                <c:pt idx="1864">
                  <c:v>0.611354166666667</c:v>
                </c:pt>
                <c:pt idx="1865">
                  <c:v>0.611365740740741</c:v>
                </c:pt>
                <c:pt idx="1866">
                  <c:v>0.611377314814815</c:v>
                </c:pt>
                <c:pt idx="1867">
                  <c:v>0.611388888888889</c:v>
                </c:pt>
                <c:pt idx="1868">
                  <c:v>0.611400462962963</c:v>
                </c:pt>
                <c:pt idx="1869">
                  <c:v>0.611412037037037</c:v>
                </c:pt>
                <c:pt idx="1870">
                  <c:v>0.611423611111111</c:v>
                </c:pt>
                <c:pt idx="1871">
                  <c:v>0.611435185185185</c:v>
                </c:pt>
                <c:pt idx="1872">
                  <c:v>0.611446759259259</c:v>
                </c:pt>
                <c:pt idx="1873">
                  <c:v>0.611458333333333</c:v>
                </c:pt>
                <c:pt idx="1874">
                  <c:v>0.611469907407407</c:v>
                </c:pt>
                <c:pt idx="1875">
                  <c:v>0.611481481481482</c:v>
                </c:pt>
                <c:pt idx="1876">
                  <c:v>0.611493055555556</c:v>
                </c:pt>
                <c:pt idx="1877">
                  <c:v>0.61150462962963</c:v>
                </c:pt>
                <c:pt idx="1878">
                  <c:v>0.611516203703704</c:v>
                </c:pt>
                <c:pt idx="1879">
                  <c:v>0.611527777777778</c:v>
                </c:pt>
                <c:pt idx="1880">
                  <c:v>0.611539351851852</c:v>
                </c:pt>
                <c:pt idx="1881">
                  <c:v>0.611550925925926</c:v>
                </c:pt>
                <c:pt idx="1882">
                  <c:v>0.6115625</c:v>
                </c:pt>
                <c:pt idx="1883">
                  <c:v>0.611574074074074</c:v>
                </c:pt>
                <c:pt idx="1884">
                  <c:v>0.611585648148148</c:v>
                </c:pt>
                <c:pt idx="1885">
                  <c:v>0.611597222222222</c:v>
                </c:pt>
                <c:pt idx="1886">
                  <c:v>0.611608796296296</c:v>
                </c:pt>
                <c:pt idx="1887">
                  <c:v>0.61162037037037</c:v>
                </c:pt>
                <c:pt idx="1888">
                  <c:v>0.611631944444445</c:v>
                </c:pt>
                <c:pt idx="1889">
                  <c:v>0.611643518518518</c:v>
                </c:pt>
                <c:pt idx="1890">
                  <c:v>0.611655092592593</c:v>
                </c:pt>
                <c:pt idx="1891">
                  <c:v>0.611666666666667</c:v>
                </c:pt>
                <c:pt idx="1892">
                  <c:v>0.611678240740741</c:v>
                </c:pt>
                <c:pt idx="1893">
                  <c:v>0.611689814814815</c:v>
                </c:pt>
                <c:pt idx="1894">
                  <c:v>0.611701388888889</c:v>
                </c:pt>
                <c:pt idx="1895">
                  <c:v>0.611712962962963</c:v>
                </c:pt>
                <c:pt idx="1896">
                  <c:v>0.611724537037037</c:v>
                </c:pt>
                <c:pt idx="1897">
                  <c:v>0.611736111111111</c:v>
                </c:pt>
                <c:pt idx="1898">
                  <c:v>0.611747685185185</c:v>
                </c:pt>
                <c:pt idx="1899">
                  <c:v>0.611759259259259</c:v>
                </c:pt>
                <c:pt idx="1900">
                  <c:v>0.611770833333333</c:v>
                </c:pt>
                <c:pt idx="1901">
                  <c:v>0.611782407407407</c:v>
                </c:pt>
                <c:pt idx="1902">
                  <c:v>0.611793981481482</c:v>
                </c:pt>
                <c:pt idx="1903">
                  <c:v>0.611805555555556</c:v>
                </c:pt>
                <c:pt idx="1904">
                  <c:v>0.61181712962963</c:v>
                </c:pt>
                <c:pt idx="1905">
                  <c:v>0.611828703703704</c:v>
                </c:pt>
                <c:pt idx="1906">
                  <c:v>0.611840277777778</c:v>
                </c:pt>
                <c:pt idx="1907">
                  <c:v>0.611851851851852</c:v>
                </c:pt>
                <c:pt idx="1908">
                  <c:v>0.611863425925926</c:v>
                </c:pt>
                <c:pt idx="1909">
                  <c:v>0.611875</c:v>
                </c:pt>
                <c:pt idx="1910">
                  <c:v>0.611886574074074</c:v>
                </c:pt>
                <c:pt idx="1911">
                  <c:v>0.611898148148148</c:v>
                </c:pt>
                <c:pt idx="1912">
                  <c:v>0.611909722222222</c:v>
                </c:pt>
                <c:pt idx="1913">
                  <c:v>0.611921296296296</c:v>
                </c:pt>
                <c:pt idx="1914">
                  <c:v>0.61193287037037</c:v>
                </c:pt>
                <c:pt idx="1915">
                  <c:v>0.611944444444444</c:v>
                </c:pt>
                <c:pt idx="1916">
                  <c:v>0.611956018518519</c:v>
                </c:pt>
                <c:pt idx="1917">
                  <c:v>0.611967592592593</c:v>
                </c:pt>
                <c:pt idx="1918">
                  <c:v>0.611979166666667</c:v>
                </c:pt>
                <c:pt idx="1919">
                  <c:v>0.611990740740741</c:v>
                </c:pt>
                <c:pt idx="1920">
                  <c:v>0.612002314814815</c:v>
                </c:pt>
                <c:pt idx="1921">
                  <c:v>0.612013888888889</c:v>
                </c:pt>
                <c:pt idx="1922">
                  <c:v>0.612025462962963</c:v>
                </c:pt>
                <c:pt idx="1923">
                  <c:v>0.612037037037037</c:v>
                </c:pt>
                <c:pt idx="1924">
                  <c:v>0.612048611111111</c:v>
                </c:pt>
                <c:pt idx="1925">
                  <c:v>0.612060185185185</c:v>
                </c:pt>
                <c:pt idx="1926">
                  <c:v>0.612071759259259</c:v>
                </c:pt>
                <c:pt idx="1927">
                  <c:v>0.612083333333333</c:v>
                </c:pt>
                <c:pt idx="1928">
                  <c:v>0.612094907407407</c:v>
                </c:pt>
                <c:pt idx="1929">
                  <c:v>0.612106481481481</c:v>
                </c:pt>
                <c:pt idx="1930">
                  <c:v>0.612118055555556</c:v>
                </c:pt>
                <c:pt idx="1931">
                  <c:v>0.61212962962963</c:v>
                </c:pt>
                <c:pt idx="1932">
                  <c:v>0.612141203703704</c:v>
                </c:pt>
                <c:pt idx="1933">
                  <c:v>0.612152777777778</c:v>
                </c:pt>
                <c:pt idx="1934">
                  <c:v>0.612164351851852</c:v>
                </c:pt>
                <c:pt idx="1935">
                  <c:v>0.612175925925926</c:v>
                </c:pt>
                <c:pt idx="1936">
                  <c:v>0.6121875</c:v>
                </c:pt>
                <c:pt idx="1937">
                  <c:v>0.612199074074074</c:v>
                </c:pt>
                <c:pt idx="1938">
                  <c:v>0.612210648148148</c:v>
                </c:pt>
                <c:pt idx="1939">
                  <c:v>0.612222222222222</c:v>
                </c:pt>
                <c:pt idx="1940">
                  <c:v>0.612233796296296</c:v>
                </c:pt>
                <c:pt idx="1941">
                  <c:v>0.61224537037037</c:v>
                </c:pt>
                <c:pt idx="1942">
                  <c:v>0.612256944444445</c:v>
                </c:pt>
                <c:pt idx="1943">
                  <c:v>0.612268518518518</c:v>
                </c:pt>
                <c:pt idx="1944">
                  <c:v>0.612280092592593</c:v>
                </c:pt>
                <c:pt idx="1945">
                  <c:v>0.612291666666667</c:v>
                </c:pt>
                <c:pt idx="1946">
                  <c:v>0.612303240740741</c:v>
                </c:pt>
                <c:pt idx="1947">
                  <c:v>0.612314814814815</c:v>
                </c:pt>
                <c:pt idx="1948">
                  <c:v>0.612326388888889</c:v>
                </c:pt>
                <c:pt idx="1949">
                  <c:v>0.612337962962963</c:v>
                </c:pt>
                <c:pt idx="1950">
                  <c:v>0.612349537037037</c:v>
                </c:pt>
                <c:pt idx="1951">
                  <c:v>0.612361111111111</c:v>
                </c:pt>
                <c:pt idx="1952">
                  <c:v>0.612372685185185</c:v>
                </c:pt>
                <c:pt idx="1953">
                  <c:v>0.612384259259259</c:v>
                </c:pt>
                <c:pt idx="1954">
                  <c:v>0.612395833333333</c:v>
                </c:pt>
                <c:pt idx="1955">
                  <c:v>0.612407407407407</c:v>
                </c:pt>
                <c:pt idx="1956">
                  <c:v>0.612418981481481</c:v>
                </c:pt>
                <c:pt idx="1957">
                  <c:v>0.612430555555556</c:v>
                </c:pt>
                <c:pt idx="1958">
                  <c:v>0.61244212962963</c:v>
                </c:pt>
                <c:pt idx="1959">
                  <c:v>0.612453703703704</c:v>
                </c:pt>
                <c:pt idx="1960">
                  <c:v>0.612465277777778</c:v>
                </c:pt>
                <c:pt idx="1961">
                  <c:v>0.612476851851852</c:v>
                </c:pt>
                <c:pt idx="1962">
                  <c:v>0.612488425925926</c:v>
                </c:pt>
                <c:pt idx="1963">
                  <c:v>0.6125</c:v>
                </c:pt>
                <c:pt idx="1964">
                  <c:v>0.612511574074074</c:v>
                </c:pt>
                <c:pt idx="1965">
                  <c:v>0.612523148148148</c:v>
                </c:pt>
                <c:pt idx="1966">
                  <c:v>0.612534722222222</c:v>
                </c:pt>
                <c:pt idx="1967">
                  <c:v>0.612546296296296</c:v>
                </c:pt>
                <c:pt idx="1968">
                  <c:v>0.61255787037037</c:v>
                </c:pt>
                <c:pt idx="1969">
                  <c:v>0.612569444444445</c:v>
                </c:pt>
                <c:pt idx="1970">
                  <c:v>0.612581018518519</c:v>
                </c:pt>
                <c:pt idx="1971">
                  <c:v>0.612592592592593</c:v>
                </c:pt>
                <c:pt idx="1972">
                  <c:v>0.612604166666667</c:v>
                </c:pt>
                <c:pt idx="1973">
                  <c:v>0.612615740740741</c:v>
                </c:pt>
                <c:pt idx="1974">
                  <c:v>0.612627314814815</c:v>
                </c:pt>
                <c:pt idx="1975">
                  <c:v>0.612638888888889</c:v>
                </c:pt>
                <c:pt idx="1976">
                  <c:v>0.612650462962963</c:v>
                </c:pt>
                <c:pt idx="1977">
                  <c:v>0.612662037037037</c:v>
                </c:pt>
                <c:pt idx="1978">
                  <c:v>0.612673611111111</c:v>
                </c:pt>
                <c:pt idx="1979">
                  <c:v>0.612685185185185</c:v>
                </c:pt>
                <c:pt idx="1980">
                  <c:v>0.612696759259259</c:v>
                </c:pt>
                <c:pt idx="1981">
                  <c:v>0.612708333333333</c:v>
                </c:pt>
                <c:pt idx="1982">
                  <c:v>0.612719907407407</c:v>
                </c:pt>
                <c:pt idx="1983">
                  <c:v>0.612731481481482</c:v>
                </c:pt>
                <c:pt idx="1984">
                  <c:v>0.612743055555556</c:v>
                </c:pt>
                <c:pt idx="1985">
                  <c:v>0.61275462962963</c:v>
                </c:pt>
                <c:pt idx="1986">
                  <c:v>0.612766203703704</c:v>
                </c:pt>
                <c:pt idx="1987">
                  <c:v>0.612777777777778</c:v>
                </c:pt>
                <c:pt idx="1988">
                  <c:v>0.612789351851852</c:v>
                </c:pt>
                <c:pt idx="1989">
                  <c:v>0.612800925925926</c:v>
                </c:pt>
                <c:pt idx="1990">
                  <c:v>0.6128125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</c:numCache>
            </c:numRef>
          </c:yVal>
          <c:smooth val="0"/>
        </c:ser>
        <c:axId val="92113254"/>
        <c:axId val="95891253"/>
      </c:scatterChart>
      <c:valAx>
        <c:axId val="92113254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891253"/>
        <c:crosses val="autoZero"/>
        <c:crossBetween val="midCat"/>
      </c:valAx>
      <c:valAx>
        <c:axId val="9589125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11325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16.06099999939</c:v>
                </c:pt>
                <c:pt idx="1">
                  <c:v>16.06099999939</c:v>
                </c:pt>
                <c:pt idx="2">
                  <c:v>15.78900000288</c:v>
                </c:pt>
                <c:pt idx="3">
                  <c:v>15.78900000288</c:v>
                </c:pt>
                <c:pt idx="4">
                  <c:v>16.241999997241</c:v>
                </c:pt>
                <c:pt idx="5">
                  <c:v>15.747000001685</c:v>
                </c:pt>
                <c:pt idx="6">
                  <c:v>15.747000001685</c:v>
                </c:pt>
                <c:pt idx="7">
                  <c:v>16.500000001213</c:v>
                </c:pt>
                <c:pt idx="8">
                  <c:v>16.500000001213</c:v>
                </c:pt>
                <c:pt idx="9">
                  <c:v>15.979999995401</c:v>
                </c:pt>
                <c:pt idx="10">
                  <c:v>15.979999995401</c:v>
                </c:pt>
                <c:pt idx="11">
                  <c:v>15.979999995401</c:v>
                </c:pt>
                <c:pt idx="12">
                  <c:v>15.823000008339</c:v>
                </c:pt>
                <c:pt idx="13">
                  <c:v>15.823000008339</c:v>
                </c:pt>
                <c:pt idx="14">
                  <c:v>16.143000002846</c:v>
                </c:pt>
                <c:pt idx="15">
                  <c:v>16.143000002846</c:v>
                </c:pt>
                <c:pt idx="16">
                  <c:v>16.143000002846</c:v>
                </c:pt>
                <c:pt idx="17">
                  <c:v>16.035999989134</c:v>
                </c:pt>
                <c:pt idx="18">
                  <c:v>16.035999989134</c:v>
                </c:pt>
                <c:pt idx="19">
                  <c:v>15.662999999295</c:v>
                </c:pt>
                <c:pt idx="20">
                  <c:v>15.662999999295</c:v>
                </c:pt>
                <c:pt idx="21">
                  <c:v>15.662999999295</c:v>
                </c:pt>
                <c:pt idx="22">
                  <c:v>15.782000006611</c:v>
                </c:pt>
                <c:pt idx="23">
                  <c:v>15.782000006611</c:v>
                </c:pt>
                <c:pt idx="24">
                  <c:v>16.103000000585</c:v>
                </c:pt>
                <c:pt idx="25">
                  <c:v>15.875000004204</c:v>
                </c:pt>
                <c:pt idx="26">
                  <c:v>15.875000004204</c:v>
                </c:pt>
                <c:pt idx="27">
                  <c:v>15.875000004204</c:v>
                </c:pt>
                <c:pt idx="28">
                  <c:v>15.875000004204</c:v>
                </c:pt>
                <c:pt idx="29">
                  <c:v>16.039000011116</c:v>
                </c:pt>
                <c:pt idx="30">
                  <c:v>16.039000011116</c:v>
                </c:pt>
                <c:pt idx="31">
                  <c:v>16.039000011116</c:v>
                </c:pt>
                <c:pt idx="32">
                  <c:v>15.689000009018</c:v>
                </c:pt>
                <c:pt idx="33">
                  <c:v>15.689000009018</c:v>
                </c:pt>
                <c:pt idx="34">
                  <c:v>16.373999997628</c:v>
                </c:pt>
                <c:pt idx="35">
                  <c:v>15.686000010617</c:v>
                </c:pt>
                <c:pt idx="36">
                  <c:v>15.686000010617</c:v>
                </c:pt>
                <c:pt idx="37">
                  <c:v>15.53699999571</c:v>
                </c:pt>
                <c:pt idx="38">
                  <c:v>15.53699999571</c:v>
                </c:pt>
                <c:pt idx="39">
                  <c:v>16.234000001505</c:v>
                </c:pt>
                <c:pt idx="40">
                  <c:v>16.234000001505</c:v>
                </c:pt>
                <c:pt idx="41">
                  <c:v>16.234000001505</c:v>
                </c:pt>
                <c:pt idx="42">
                  <c:v>15.526000001573</c:v>
                </c:pt>
                <c:pt idx="43">
                  <c:v>15.526000001573</c:v>
                </c:pt>
                <c:pt idx="44">
                  <c:v>16.309000008692</c:v>
                </c:pt>
                <c:pt idx="45">
                  <c:v>16.045000007918</c:v>
                </c:pt>
                <c:pt idx="46">
                  <c:v>16.045000007918</c:v>
                </c:pt>
                <c:pt idx="47">
                  <c:v>15.907000010729</c:v>
                </c:pt>
                <c:pt idx="48">
                  <c:v>15.907000010729</c:v>
                </c:pt>
                <c:pt idx="49">
                  <c:v>15.907000010729</c:v>
                </c:pt>
                <c:pt idx="50">
                  <c:v>16.062999998324</c:v>
                </c:pt>
                <c:pt idx="51">
                  <c:v>16.062999998324</c:v>
                </c:pt>
                <c:pt idx="52">
                  <c:v>15.971000000198</c:v>
                </c:pt>
                <c:pt idx="53">
                  <c:v>15.971000000198</c:v>
                </c:pt>
                <c:pt idx="54">
                  <c:v>16.222000007901</c:v>
                </c:pt>
                <c:pt idx="55">
                  <c:v>15.797999998083</c:v>
                </c:pt>
                <c:pt idx="56">
                  <c:v>15.797999998083</c:v>
                </c:pt>
                <c:pt idx="57">
                  <c:v>16.206999992315</c:v>
                </c:pt>
                <c:pt idx="58">
                  <c:v>16.206999992315</c:v>
                </c:pt>
                <c:pt idx="59">
                  <c:v>16.206999992315</c:v>
                </c:pt>
                <c:pt idx="60">
                  <c:v>16.300999989375</c:v>
                </c:pt>
                <c:pt idx="61">
                  <c:v>16.300999989375</c:v>
                </c:pt>
                <c:pt idx="62">
                  <c:v>15.66799999663</c:v>
                </c:pt>
                <c:pt idx="63">
                  <c:v>15.66799999663</c:v>
                </c:pt>
                <c:pt idx="64">
                  <c:v>16.106999998453</c:v>
                </c:pt>
                <c:pt idx="65">
                  <c:v>15.726999988764</c:v>
                </c:pt>
                <c:pt idx="66">
                  <c:v>15.726999988764</c:v>
                </c:pt>
                <c:pt idx="67">
                  <c:v>15.605000006628</c:v>
                </c:pt>
                <c:pt idx="68">
                  <c:v>15.605000006628</c:v>
                </c:pt>
                <c:pt idx="69">
                  <c:v>15.605000006628</c:v>
                </c:pt>
                <c:pt idx="70">
                  <c:v>16.196999997645</c:v>
                </c:pt>
                <c:pt idx="71">
                  <c:v>16.196999997645</c:v>
                </c:pt>
                <c:pt idx="72">
                  <c:v>15.60100000876</c:v>
                </c:pt>
                <c:pt idx="73">
                  <c:v>15.60100000876</c:v>
                </c:pt>
                <c:pt idx="74">
                  <c:v>16.133000008176</c:v>
                </c:pt>
                <c:pt idx="75">
                  <c:v>16.133000008176</c:v>
                </c:pt>
                <c:pt idx="76">
                  <c:v>16.133000008176</c:v>
                </c:pt>
                <c:pt idx="77">
                  <c:v>15.680999989701</c:v>
                </c:pt>
                <c:pt idx="78">
                  <c:v>15.680999989701</c:v>
                </c:pt>
                <c:pt idx="79">
                  <c:v>15.680999989701</c:v>
                </c:pt>
                <c:pt idx="80">
                  <c:v>15.968000001797</c:v>
                </c:pt>
                <c:pt idx="81">
                  <c:v>15.968000001797</c:v>
                </c:pt>
                <c:pt idx="82">
                  <c:v>16.325999999631</c:v>
                </c:pt>
                <c:pt idx="83">
                  <c:v>16.325999999631</c:v>
                </c:pt>
                <c:pt idx="84">
                  <c:v>16.325999999631</c:v>
                </c:pt>
                <c:pt idx="85">
                  <c:v>15.829000005141</c:v>
                </c:pt>
                <c:pt idx="86">
                  <c:v>15.829000005141</c:v>
                </c:pt>
                <c:pt idx="87">
                  <c:v>15.567000003301</c:v>
                </c:pt>
                <c:pt idx="88">
                  <c:v>15.567000003301</c:v>
                </c:pt>
                <c:pt idx="89">
                  <c:v>15.567000003301</c:v>
                </c:pt>
                <c:pt idx="90">
                  <c:v>16.311000007626</c:v>
                </c:pt>
                <c:pt idx="91">
                  <c:v>16.311000007626</c:v>
                </c:pt>
                <c:pt idx="92">
                  <c:v>15.819000010471</c:v>
                </c:pt>
                <c:pt idx="93">
                  <c:v>15.819000010471</c:v>
                </c:pt>
                <c:pt idx="94">
                  <c:v>15.819000010471</c:v>
                </c:pt>
                <c:pt idx="95">
                  <c:v>16.040000010583</c:v>
                </c:pt>
                <c:pt idx="96">
                  <c:v>16.040000010583</c:v>
                </c:pt>
                <c:pt idx="97">
                  <c:v>15.904999988214</c:v>
                </c:pt>
                <c:pt idx="98">
                  <c:v>15.904999988214</c:v>
                </c:pt>
                <c:pt idx="99">
                  <c:v>15.904999988214</c:v>
                </c:pt>
                <c:pt idx="100">
                  <c:v>16.232000002571</c:v>
                </c:pt>
                <c:pt idx="101">
                  <c:v>16.232000002571</c:v>
                </c:pt>
                <c:pt idx="102">
                  <c:v>15.787000003946</c:v>
                </c:pt>
                <c:pt idx="103">
                  <c:v>15.787000003946</c:v>
                </c:pt>
                <c:pt idx="104">
                  <c:v>16.16499999112</c:v>
                </c:pt>
                <c:pt idx="105">
                  <c:v>16.071999993527</c:v>
                </c:pt>
                <c:pt idx="106">
                  <c:v>16.071999993527</c:v>
                </c:pt>
                <c:pt idx="107">
                  <c:v>16.071999993527</c:v>
                </c:pt>
                <c:pt idx="108">
                  <c:v>16.071999993527</c:v>
                </c:pt>
                <c:pt idx="109">
                  <c:v>15.487999998246</c:v>
                </c:pt>
                <c:pt idx="110">
                  <c:v>15.955000008726</c:v>
                </c:pt>
                <c:pt idx="111">
                  <c:v>15.955000008726</c:v>
                </c:pt>
                <c:pt idx="112">
                  <c:v>16.192999999777</c:v>
                </c:pt>
                <c:pt idx="113">
                  <c:v>16.192999999777</c:v>
                </c:pt>
                <c:pt idx="114">
                  <c:v>16.08800000858</c:v>
                </c:pt>
                <c:pt idx="115">
                  <c:v>16.177000008305</c:v>
                </c:pt>
                <c:pt idx="116">
                  <c:v>16.177000008305</c:v>
                </c:pt>
                <c:pt idx="117">
                  <c:v>15.467000009439</c:v>
                </c:pt>
                <c:pt idx="118">
                  <c:v>15.467000009439</c:v>
                </c:pt>
                <c:pt idx="119">
                  <c:v>15.467000009439</c:v>
                </c:pt>
                <c:pt idx="120">
                  <c:v>16.265000008563</c:v>
                </c:pt>
                <c:pt idx="121">
                  <c:v>16.265000008563</c:v>
                </c:pt>
                <c:pt idx="122">
                  <c:v>16.265000008563</c:v>
                </c:pt>
                <c:pt idx="123">
                  <c:v>16.265000008563</c:v>
                </c:pt>
                <c:pt idx="124">
                  <c:v>15.876000003671</c:v>
                </c:pt>
                <c:pt idx="125">
                  <c:v>16.490000006543</c:v>
                </c:pt>
                <c:pt idx="126">
                  <c:v>16.490000006543</c:v>
                </c:pt>
                <c:pt idx="127">
                  <c:v>16.490000006543</c:v>
                </c:pt>
                <c:pt idx="128">
                  <c:v>16.490000006543</c:v>
                </c:pt>
                <c:pt idx="129">
                  <c:v>15.965000003396</c:v>
                </c:pt>
                <c:pt idx="130">
                  <c:v>16.184000004574</c:v>
                </c:pt>
                <c:pt idx="131">
                  <c:v>16.184000004574</c:v>
                </c:pt>
                <c:pt idx="132">
                  <c:v>16.288999995771</c:v>
                </c:pt>
                <c:pt idx="133">
                  <c:v>16.288999995771</c:v>
                </c:pt>
                <c:pt idx="134">
                  <c:v>15.843999997146</c:v>
                </c:pt>
                <c:pt idx="135">
                  <c:v>16.272000004832</c:v>
                </c:pt>
                <c:pt idx="136">
                  <c:v>16.272000004832</c:v>
                </c:pt>
                <c:pt idx="137">
                  <c:v>16.272000004832</c:v>
                </c:pt>
                <c:pt idx="138">
                  <c:v>15.934999995805</c:v>
                </c:pt>
                <c:pt idx="139">
                  <c:v>15.934999995805</c:v>
                </c:pt>
                <c:pt idx="140">
                  <c:v>16.039000011116</c:v>
                </c:pt>
                <c:pt idx="141">
                  <c:v>16.039000011116</c:v>
                </c:pt>
                <c:pt idx="142">
                  <c:v>16.374999997095</c:v>
                </c:pt>
                <c:pt idx="143">
                  <c:v>15.741000004883</c:v>
                </c:pt>
                <c:pt idx="144">
                  <c:v>15.741000004883</c:v>
                </c:pt>
                <c:pt idx="145">
                  <c:v>15.934999995805</c:v>
                </c:pt>
                <c:pt idx="146">
                  <c:v>15.934999995805</c:v>
                </c:pt>
                <c:pt idx="147">
                  <c:v>15.934999995805</c:v>
                </c:pt>
                <c:pt idx="148">
                  <c:v>15.934999995805</c:v>
                </c:pt>
                <c:pt idx="149">
                  <c:v>15.77199998836</c:v>
                </c:pt>
                <c:pt idx="150">
                  <c:v>16.246999994576</c:v>
                </c:pt>
                <c:pt idx="151">
                  <c:v>16.246999994576</c:v>
                </c:pt>
                <c:pt idx="152">
                  <c:v>16.106999998453</c:v>
                </c:pt>
                <c:pt idx="153">
                  <c:v>16.106999998453</c:v>
                </c:pt>
                <c:pt idx="154">
                  <c:v>15.934999995805</c:v>
                </c:pt>
                <c:pt idx="155">
                  <c:v>15.934999995805</c:v>
                </c:pt>
                <c:pt idx="156">
                  <c:v>15.934999995805</c:v>
                </c:pt>
                <c:pt idx="157">
                  <c:v>15.934999995805</c:v>
                </c:pt>
                <c:pt idx="158">
                  <c:v>16.100000002184</c:v>
                </c:pt>
                <c:pt idx="159">
                  <c:v>16.100000002184</c:v>
                </c:pt>
                <c:pt idx="160">
                  <c:v>15.848999994481</c:v>
                </c:pt>
                <c:pt idx="161">
                  <c:v>15.848999994481</c:v>
                </c:pt>
                <c:pt idx="162">
                  <c:v>16.116999993123</c:v>
                </c:pt>
                <c:pt idx="163">
                  <c:v>15.750000000086</c:v>
                </c:pt>
                <c:pt idx="164">
                  <c:v>15.750000000086</c:v>
                </c:pt>
                <c:pt idx="165">
                  <c:v>15.750000000086</c:v>
                </c:pt>
                <c:pt idx="166">
                  <c:v>15.750000000086</c:v>
                </c:pt>
                <c:pt idx="167">
                  <c:v>16.414999999356</c:v>
                </c:pt>
                <c:pt idx="168">
                  <c:v>16.003000006723</c:v>
                </c:pt>
                <c:pt idx="169">
                  <c:v>16.003000006723</c:v>
                </c:pt>
                <c:pt idx="170">
                  <c:v>16.003000006723</c:v>
                </c:pt>
                <c:pt idx="171">
                  <c:v>16.003000006723</c:v>
                </c:pt>
                <c:pt idx="172">
                  <c:v>16.308000009225</c:v>
                </c:pt>
                <c:pt idx="173">
                  <c:v>15.959000006594</c:v>
                </c:pt>
                <c:pt idx="174">
                  <c:v>15.959000006594</c:v>
                </c:pt>
                <c:pt idx="175">
                  <c:v>15.959000006594</c:v>
                </c:pt>
                <c:pt idx="176">
                  <c:v>15.959000006594</c:v>
                </c:pt>
                <c:pt idx="177">
                  <c:v>16.15499999645</c:v>
                </c:pt>
                <c:pt idx="178">
                  <c:v>15.697000004754</c:v>
                </c:pt>
                <c:pt idx="179">
                  <c:v>15.697000004754</c:v>
                </c:pt>
                <c:pt idx="180">
                  <c:v>15.399999997988</c:v>
                </c:pt>
                <c:pt idx="181">
                  <c:v>15.399999997988</c:v>
                </c:pt>
                <c:pt idx="182">
                  <c:v>16.218000010033</c:v>
                </c:pt>
                <c:pt idx="183">
                  <c:v>15.942999991541</c:v>
                </c:pt>
                <c:pt idx="184">
                  <c:v>15.942999991541</c:v>
                </c:pt>
                <c:pt idx="185">
                  <c:v>15.942999991541</c:v>
                </c:pt>
                <c:pt idx="186">
                  <c:v>15.942999991541</c:v>
                </c:pt>
                <c:pt idx="187">
                  <c:v>16.45400000215</c:v>
                </c:pt>
                <c:pt idx="188">
                  <c:v>16.368000000826</c:v>
                </c:pt>
                <c:pt idx="189">
                  <c:v>16.368000000826</c:v>
                </c:pt>
                <c:pt idx="190">
                  <c:v>15.803999994885</c:v>
                </c:pt>
                <c:pt idx="191">
                  <c:v>15.803999994885</c:v>
                </c:pt>
                <c:pt idx="192">
                  <c:v>16.269000006431</c:v>
                </c:pt>
                <c:pt idx="193">
                  <c:v>16.269000006431</c:v>
                </c:pt>
                <c:pt idx="194">
                  <c:v>16.269000006431</c:v>
                </c:pt>
                <c:pt idx="195">
                  <c:v>16.269000006431</c:v>
                </c:pt>
                <c:pt idx="196">
                  <c:v>16.269000006431</c:v>
                </c:pt>
                <c:pt idx="197">
                  <c:v>16.039000011116</c:v>
                </c:pt>
                <c:pt idx="198">
                  <c:v>16.039000011116</c:v>
                </c:pt>
                <c:pt idx="199">
                  <c:v>16.039000011116</c:v>
                </c:pt>
                <c:pt idx="200">
                  <c:v>16.039000011116</c:v>
                </c:pt>
                <c:pt idx="201">
                  <c:v>16.039000011116</c:v>
                </c:pt>
                <c:pt idx="202">
                  <c:v>16.277000002167</c:v>
                </c:pt>
                <c:pt idx="203">
                  <c:v>15.912000008064</c:v>
                </c:pt>
                <c:pt idx="204">
                  <c:v>15.912000008064</c:v>
                </c:pt>
                <c:pt idx="205">
                  <c:v>15.912000008064</c:v>
                </c:pt>
                <c:pt idx="206">
                  <c:v>15.912000008064</c:v>
                </c:pt>
                <c:pt idx="207">
                  <c:v>16.178000007772</c:v>
                </c:pt>
                <c:pt idx="208">
                  <c:v>16.178000007772</c:v>
                </c:pt>
                <c:pt idx="209">
                  <c:v>16.178000007772</c:v>
                </c:pt>
                <c:pt idx="210">
                  <c:v>16.06099999939</c:v>
                </c:pt>
                <c:pt idx="211">
                  <c:v>16.06099999939</c:v>
                </c:pt>
                <c:pt idx="212">
                  <c:v>16.529000009337</c:v>
                </c:pt>
                <c:pt idx="213">
                  <c:v>15.930999997937</c:v>
                </c:pt>
                <c:pt idx="214">
                  <c:v>15.930999997937</c:v>
                </c:pt>
                <c:pt idx="215">
                  <c:v>15.930999997937</c:v>
                </c:pt>
                <c:pt idx="216">
                  <c:v>15.930999997937</c:v>
                </c:pt>
                <c:pt idx="217">
                  <c:v>15.930999997937</c:v>
                </c:pt>
                <c:pt idx="218">
                  <c:v>16.3899999891</c:v>
                </c:pt>
                <c:pt idx="219">
                  <c:v>16.3899999891</c:v>
                </c:pt>
                <c:pt idx="220">
                  <c:v>15.822000008872</c:v>
                </c:pt>
                <c:pt idx="221">
                  <c:v>15.822000008872</c:v>
                </c:pt>
                <c:pt idx="222">
                  <c:v>16.362000004024</c:v>
                </c:pt>
                <c:pt idx="223">
                  <c:v>16.362000004024</c:v>
                </c:pt>
                <c:pt idx="224">
                  <c:v>16.362000004024</c:v>
                </c:pt>
                <c:pt idx="225">
                  <c:v>16.362000004024</c:v>
                </c:pt>
                <c:pt idx="226">
                  <c:v>16.362000004024</c:v>
                </c:pt>
                <c:pt idx="227">
                  <c:v>15.91000000913</c:v>
                </c:pt>
                <c:pt idx="228">
                  <c:v>16.536000005606</c:v>
                </c:pt>
                <c:pt idx="229">
                  <c:v>16.536000005606</c:v>
                </c:pt>
                <c:pt idx="230">
                  <c:v>15.862000011133</c:v>
                </c:pt>
                <c:pt idx="231">
                  <c:v>15.862000011133</c:v>
                </c:pt>
                <c:pt idx="232">
                  <c:v>16.382999992831</c:v>
                </c:pt>
                <c:pt idx="233">
                  <c:v>16.382999992831</c:v>
                </c:pt>
                <c:pt idx="234">
                  <c:v>16.382999992831</c:v>
                </c:pt>
                <c:pt idx="235">
                  <c:v>16.006000005124</c:v>
                </c:pt>
                <c:pt idx="236">
                  <c:v>16.006000005124</c:v>
                </c:pt>
                <c:pt idx="237">
                  <c:v>15.77900000821</c:v>
                </c:pt>
                <c:pt idx="238">
                  <c:v>16.355000007755</c:v>
                </c:pt>
                <c:pt idx="239">
                  <c:v>16.355000007755</c:v>
                </c:pt>
                <c:pt idx="240">
                  <c:v>16.355000007755</c:v>
                </c:pt>
                <c:pt idx="241">
                  <c:v>16.355000007755</c:v>
                </c:pt>
                <c:pt idx="242">
                  <c:v>16.102000001118</c:v>
                </c:pt>
                <c:pt idx="243">
                  <c:v>16.102000001118</c:v>
                </c:pt>
                <c:pt idx="244">
                  <c:v>16.102000001118</c:v>
                </c:pt>
                <c:pt idx="245">
                  <c:v>16.200999995513</c:v>
                </c:pt>
                <c:pt idx="246">
                  <c:v>16.200999995513</c:v>
                </c:pt>
                <c:pt idx="247">
                  <c:v>15.857999989684</c:v>
                </c:pt>
                <c:pt idx="248">
                  <c:v>16.50100000068</c:v>
                </c:pt>
                <c:pt idx="249">
                  <c:v>16.50100000068</c:v>
                </c:pt>
                <c:pt idx="250">
                  <c:v>16.2760000027</c:v>
                </c:pt>
                <c:pt idx="251">
                  <c:v>16.2760000027</c:v>
                </c:pt>
                <c:pt idx="252">
                  <c:v>16.089000008047</c:v>
                </c:pt>
                <c:pt idx="253">
                  <c:v>16.089000008047</c:v>
                </c:pt>
                <c:pt idx="254">
                  <c:v>16.089000008047</c:v>
                </c:pt>
                <c:pt idx="255">
                  <c:v>16.290999994705</c:v>
                </c:pt>
                <c:pt idx="256">
                  <c:v>16.290999994705</c:v>
                </c:pt>
                <c:pt idx="257">
                  <c:v>16.290999994705</c:v>
                </c:pt>
                <c:pt idx="258">
                  <c:v>16.290999994705</c:v>
                </c:pt>
                <c:pt idx="259">
                  <c:v>16.290999994705</c:v>
                </c:pt>
                <c:pt idx="260">
                  <c:v>16.417999997757</c:v>
                </c:pt>
                <c:pt idx="261">
                  <c:v>16.417999997757</c:v>
                </c:pt>
                <c:pt idx="262">
                  <c:v>15.696000005287</c:v>
                </c:pt>
                <c:pt idx="263">
                  <c:v>15.696000005287</c:v>
                </c:pt>
                <c:pt idx="264">
                  <c:v>15.696000005287</c:v>
                </c:pt>
                <c:pt idx="265">
                  <c:v>16.386999990699</c:v>
                </c:pt>
                <c:pt idx="266">
                  <c:v>16.386999990699</c:v>
                </c:pt>
                <c:pt idx="267">
                  <c:v>16.094000005382</c:v>
                </c:pt>
                <c:pt idx="268">
                  <c:v>16.559999992814</c:v>
                </c:pt>
                <c:pt idx="269">
                  <c:v>16.559999992814</c:v>
                </c:pt>
                <c:pt idx="270">
                  <c:v>16.007000004591</c:v>
                </c:pt>
                <c:pt idx="271">
                  <c:v>16.007000004591</c:v>
                </c:pt>
                <c:pt idx="272">
                  <c:v>15.896999992478</c:v>
                </c:pt>
                <c:pt idx="273">
                  <c:v>15.896999992478</c:v>
                </c:pt>
                <c:pt idx="274">
                  <c:v>15.896999992478</c:v>
                </c:pt>
                <c:pt idx="275">
                  <c:v>16.767000000388</c:v>
                </c:pt>
                <c:pt idx="276">
                  <c:v>16.767000000388</c:v>
                </c:pt>
                <c:pt idx="277">
                  <c:v>16.305000010824</c:v>
                </c:pt>
                <c:pt idx="278">
                  <c:v>16.564999990149</c:v>
                </c:pt>
                <c:pt idx="279">
                  <c:v>16.564999990149</c:v>
                </c:pt>
                <c:pt idx="280">
                  <c:v>16.09800000325</c:v>
                </c:pt>
                <c:pt idx="281">
                  <c:v>16.09800000325</c:v>
                </c:pt>
                <c:pt idx="282">
                  <c:v>16.09800000325</c:v>
                </c:pt>
                <c:pt idx="283">
                  <c:v>16.369000000293</c:v>
                </c:pt>
                <c:pt idx="284">
                  <c:v>16.369000000293</c:v>
                </c:pt>
                <c:pt idx="285">
                  <c:v>16.263000009629</c:v>
                </c:pt>
                <c:pt idx="286">
                  <c:v>16.263000009629</c:v>
                </c:pt>
                <c:pt idx="287">
                  <c:v>16.430999990828</c:v>
                </c:pt>
                <c:pt idx="288">
                  <c:v>16.232000002571</c:v>
                </c:pt>
                <c:pt idx="289">
                  <c:v>16.232000002571</c:v>
                </c:pt>
                <c:pt idx="290">
                  <c:v>16.232000002571</c:v>
                </c:pt>
                <c:pt idx="291">
                  <c:v>16.232000002571</c:v>
                </c:pt>
                <c:pt idx="292">
                  <c:v>16.232000002571</c:v>
                </c:pt>
                <c:pt idx="293">
                  <c:v>16.032999990733</c:v>
                </c:pt>
                <c:pt idx="294">
                  <c:v>16.032999990733</c:v>
                </c:pt>
                <c:pt idx="295">
                  <c:v>16.618000009062</c:v>
                </c:pt>
                <c:pt idx="296">
                  <c:v>16.618000009062</c:v>
                </c:pt>
                <c:pt idx="297">
                  <c:v>16.315000005494</c:v>
                </c:pt>
                <c:pt idx="298">
                  <c:v>16.50100000068</c:v>
                </c:pt>
                <c:pt idx="299">
                  <c:v>16.50100000068</c:v>
                </c:pt>
                <c:pt idx="300">
                  <c:v>16.334999994834</c:v>
                </c:pt>
                <c:pt idx="301">
                  <c:v>16.334999994834</c:v>
                </c:pt>
                <c:pt idx="302">
                  <c:v>16.334999994834</c:v>
                </c:pt>
                <c:pt idx="303">
                  <c:v>16.096000004316</c:v>
                </c:pt>
                <c:pt idx="304">
                  <c:v>16.096000004316</c:v>
                </c:pt>
                <c:pt idx="305">
                  <c:v>16.410000002021</c:v>
                </c:pt>
                <c:pt idx="306">
                  <c:v>16.410000002021</c:v>
                </c:pt>
                <c:pt idx="307">
                  <c:v>15.908000010196</c:v>
                </c:pt>
                <c:pt idx="308">
                  <c:v>16.418999997224</c:v>
                </c:pt>
                <c:pt idx="309">
                  <c:v>16.418999997224</c:v>
                </c:pt>
                <c:pt idx="310">
                  <c:v>16.278000001634</c:v>
                </c:pt>
                <c:pt idx="311">
                  <c:v>16.278000001634</c:v>
                </c:pt>
                <c:pt idx="312">
                  <c:v>16.278000001634</c:v>
                </c:pt>
                <c:pt idx="313">
                  <c:v>16.14500000178</c:v>
                </c:pt>
                <c:pt idx="314">
                  <c:v>16.14500000178</c:v>
                </c:pt>
                <c:pt idx="315">
                  <c:v>16.569000011598</c:v>
                </c:pt>
                <c:pt idx="316">
                  <c:v>16.569000011598</c:v>
                </c:pt>
                <c:pt idx="317">
                  <c:v>16.103000000585</c:v>
                </c:pt>
                <c:pt idx="318">
                  <c:v>16.655999988808</c:v>
                </c:pt>
                <c:pt idx="319">
                  <c:v>16.655999988808</c:v>
                </c:pt>
                <c:pt idx="320">
                  <c:v>16.034999989667</c:v>
                </c:pt>
                <c:pt idx="321">
                  <c:v>16.034999989667</c:v>
                </c:pt>
                <c:pt idx="322">
                  <c:v>16.034999989667</c:v>
                </c:pt>
                <c:pt idx="323">
                  <c:v>16.034999989667</c:v>
                </c:pt>
                <c:pt idx="324">
                  <c:v>16.034999989667</c:v>
                </c:pt>
                <c:pt idx="325">
                  <c:v>16.545000000809</c:v>
                </c:pt>
                <c:pt idx="326">
                  <c:v>16.545000000809</c:v>
                </c:pt>
                <c:pt idx="327">
                  <c:v>15.547999989847</c:v>
                </c:pt>
                <c:pt idx="328">
                  <c:v>15.885999998341</c:v>
                </c:pt>
                <c:pt idx="329">
                  <c:v>15.885999998341</c:v>
                </c:pt>
                <c:pt idx="330">
                  <c:v>16.278000001634</c:v>
                </c:pt>
                <c:pt idx="331">
                  <c:v>16.278000001634</c:v>
                </c:pt>
                <c:pt idx="332">
                  <c:v>16.278000001634</c:v>
                </c:pt>
                <c:pt idx="333">
                  <c:v>16.084000010712</c:v>
                </c:pt>
                <c:pt idx="334">
                  <c:v>16.084000010712</c:v>
                </c:pt>
                <c:pt idx="335">
                  <c:v>16.378999994963</c:v>
                </c:pt>
                <c:pt idx="336">
                  <c:v>16.378999994963</c:v>
                </c:pt>
                <c:pt idx="337">
                  <c:v>16.378999994963</c:v>
                </c:pt>
                <c:pt idx="338">
                  <c:v>15.925000001135</c:v>
                </c:pt>
                <c:pt idx="339">
                  <c:v>15.925000001135</c:v>
                </c:pt>
                <c:pt idx="340">
                  <c:v>15.925000001135</c:v>
                </c:pt>
                <c:pt idx="341">
                  <c:v>16.2760000027</c:v>
                </c:pt>
                <c:pt idx="342">
                  <c:v>16.2760000027</c:v>
                </c:pt>
                <c:pt idx="343">
                  <c:v>15.851999992882</c:v>
                </c:pt>
                <c:pt idx="344">
                  <c:v>15.851999992882</c:v>
                </c:pt>
                <c:pt idx="345">
                  <c:v>16.34299999057</c:v>
                </c:pt>
                <c:pt idx="346">
                  <c:v>16.532000007738</c:v>
                </c:pt>
                <c:pt idx="347">
                  <c:v>16.532000007738</c:v>
                </c:pt>
                <c:pt idx="348">
                  <c:v>16.097000003783</c:v>
                </c:pt>
                <c:pt idx="349">
                  <c:v>16.097000003783</c:v>
                </c:pt>
                <c:pt idx="350">
                  <c:v>16.097000003783</c:v>
                </c:pt>
                <c:pt idx="351">
                  <c:v>16.44400000748</c:v>
                </c:pt>
                <c:pt idx="352">
                  <c:v>16.44400000748</c:v>
                </c:pt>
                <c:pt idx="353">
                  <c:v>16.125999988326</c:v>
                </c:pt>
                <c:pt idx="354">
                  <c:v>16.125999988326</c:v>
                </c:pt>
                <c:pt idx="355">
                  <c:v>16.400000007351</c:v>
                </c:pt>
                <c:pt idx="356">
                  <c:v>16.400000007351</c:v>
                </c:pt>
                <c:pt idx="357">
                  <c:v>16.400000007351</c:v>
                </c:pt>
                <c:pt idx="358">
                  <c:v>16.232000002571</c:v>
                </c:pt>
                <c:pt idx="359">
                  <c:v>16.232000002571</c:v>
                </c:pt>
                <c:pt idx="360">
                  <c:v>16.232000002571</c:v>
                </c:pt>
                <c:pt idx="361">
                  <c:v>16.341999991103</c:v>
                </c:pt>
                <c:pt idx="362">
                  <c:v>16.341999991103</c:v>
                </c:pt>
                <c:pt idx="363">
                  <c:v>15.618999999166</c:v>
                </c:pt>
                <c:pt idx="364">
                  <c:v>15.618999999166</c:v>
                </c:pt>
                <c:pt idx="365">
                  <c:v>16.49100000601</c:v>
                </c:pt>
                <c:pt idx="366">
                  <c:v>16.49100000601</c:v>
                </c:pt>
                <c:pt idx="367">
                  <c:v>16.49100000601</c:v>
                </c:pt>
                <c:pt idx="368">
                  <c:v>15.77900000821</c:v>
                </c:pt>
                <c:pt idx="369">
                  <c:v>15.77900000821</c:v>
                </c:pt>
                <c:pt idx="370">
                  <c:v>15.77900000821</c:v>
                </c:pt>
                <c:pt idx="371">
                  <c:v>16.647999993072</c:v>
                </c:pt>
                <c:pt idx="372">
                  <c:v>16.647999993072</c:v>
                </c:pt>
                <c:pt idx="373">
                  <c:v>16.217000010566</c:v>
                </c:pt>
                <c:pt idx="374">
                  <c:v>16.217000010566</c:v>
                </c:pt>
                <c:pt idx="375">
                  <c:v>16.217000010566</c:v>
                </c:pt>
                <c:pt idx="376">
                  <c:v>16.217000010566</c:v>
                </c:pt>
                <c:pt idx="377">
                  <c:v>16.217000010566</c:v>
                </c:pt>
                <c:pt idx="378">
                  <c:v>16.043000008984</c:v>
                </c:pt>
                <c:pt idx="379">
                  <c:v>16.043000008984</c:v>
                </c:pt>
                <c:pt idx="380">
                  <c:v>16.043000008984</c:v>
                </c:pt>
                <c:pt idx="381">
                  <c:v>16.341999991103</c:v>
                </c:pt>
                <c:pt idx="382">
                  <c:v>16.341999991103</c:v>
                </c:pt>
                <c:pt idx="383">
                  <c:v>16.167999989521</c:v>
                </c:pt>
                <c:pt idx="384">
                  <c:v>16.167999989521</c:v>
                </c:pt>
                <c:pt idx="385">
                  <c:v>16.167999989521</c:v>
                </c:pt>
                <c:pt idx="386">
                  <c:v>16.486000008675</c:v>
                </c:pt>
                <c:pt idx="387">
                  <c:v>16.486000008675</c:v>
                </c:pt>
                <c:pt idx="388">
                  <c:v>15.524000002639</c:v>
                </c:pt>
                <c:pt idx="389">
                  <c:v>15.524000002639</c:v>
                </c:pt>
                <c:pt idx="390">
                  <c:v>15.524000002639</c:v>
                </c:pt>
                <c:pt idx="391">
                  <c:v>16.153999996983</c:v>
                </c:pt>
                <c:pt idx="392">
                  <c:v>16.153999996983</c:v>
                </c:pt>
                <c:pt idx="393">
                  <c:v>16.065999996725</c:v>
                </c:pt>
                <c:pt idx="394">
                  <c:v>16.065999996725</c:v>
                </c:pt>
                <c:pt idx="395">
                  <c:v>16.299999989908</c:v>
                </c:pt>
                <c:pt idx="396">
                  <c:v>16.584000003603</c:v>
                </c:pt>
                <c:pt idx="397">
                  <c:v>16.584000003603</c:v>
                </c:pt>
                <c:pt idx="398">
                  <c:v>16.584000003603</c:v>
                </c:pt>
                <c:pt idx="399">
                  <c:v>16.584000003603</c:v>
                </c:pt>
                <c:pt idx="400">
                  <c:v>15.884999998874</c:v>
                </c:pt>
                <c:pt idx="401">
                  <c:v>16.022999996063</c:v>
                </c:pt>
                <c:pt idx="402">
                  <c:v>16.022999996063</c:v>
                </c:pt>
                <c:pt idx="403">
                  <c:v>15.917000005399</c:v>
                </c:pt>
                <c:pt idx="404">
                  <c:v>15.917000005399</c:v>
                </c:pt>
                <c:pt idx="405">
                  <c:v>16.155999995917</c:v>
                </c:pt>
                <c:pt idx="406">
                  <c:v>16.517999991619</c:v>
                </c:pt>
                <c:pt idx="407">
                  <c:v>16.517999991619</c:v>
                </c:pt>
                <c:pt idx="408">
                  <c:v>16.517999991619</c:v>
                </c:pt>
                <c:pt idx="409">
                  <c:v>16.517999991619</c:v>
                </c:pt>
                <c:pt idx="410">
                  <c:v>16.190000001376</c:v>
                </c:pt>
                <c:pt idx="411">
                  <c:v>16.190000001376</c:v>
                </c:pt>
                <c:pt idx="412">
                  <c:v>16.190000001376</c:v>
                </c:pt>
                <c:pt idx="413">
                  <c:v>16.062999998324</c:v>
                </c:pt>
                <c:pt idx="414">
                  <c:v>16.062999998324</c:v>
                </c:pt>
                <c:pt idx="415">
                  <c:v>15.76199999369</c:v>
                </c:pt>
                <c:pt idx="416">
                  <c:v>16.291999994172</c:v>
                </c:pt>
                <c:pt idx="417">
                  <c:v>16.291999994172</c:v>
                </c:pt>
                <c:pt idx="418">
                  <c:v>16.291999994172</c:v>
                </c:pt>
                <c:pt idx="419">
                  <c:v>16.291999994172</c:v>
                </c:pt>
                <c:pt idx="420">
                  <c:v>16.291999994172</c:v>
                </c:pt>
                <c:pt idx="421">
                  <c:v>15.959000006594</c:v>
                </c:pt>
                <c:pt idx="422">
                  <c:v>15.959000006594</c:v>
                </c:pt>
                <c:pt idx="423">
                  <c:v>15.959000006594</c:v>
                </c:pt>
                <c:pt idx="424">
                  <c:v>15.959000006594</c:v>
                </c:pt>
                <c:pt idx="425">
                  <c:v>15.767999990492</c:v>
                </c:pt>
                <c:pt idx="426">
                  <c:v>16.148999999648</c:v>
                </c:pt>
                <c:pt idx="427">
                  <c:v>16.148999999648</c:v>
                </c:pt>
                <c:pt idx="428">
                  <c:v>16.148999999648</c:v>
                </c:pt>
                <c:pt idx="429">
                  <c:v>16.148999999648</c:v>
                </c:pt>
                <c:pt idx="430">
                  <c:v>16.148999999648</c:v>
                </c:pt>
                <c:pt idx="431">
                  <c:v>16.148999999648</c:v>
                </c:pt>
                <c:pt idx="432">
                  <c:v>16.148999999648</c:v>
                </c:pt>
                <c:pt idx="433">
                  <c:v>16.059000000456</c:v>
                </c:pt>
                <c:pt idx="434">
                  <c:v>16.059000000456</c:v>
                </c:pt>
                <c:pt idx="435">
                  <c:v>16.160999993252</c:v>
                </c:pt>
                <c:pt idx="436">
                  <c:v>16.502999999614</c:v>
                </c:pt>
                <c:pt idx="437">
                  <c:v>16.502999999614</c:v>
                </c:pt>
                <c:pt idx="438">
                  <c:v>16.502999999614</c:v>
                </c:pt>
                <c:pt idx="439">
                  <c:v>16.502999999614</c:v>
                </c:pt>
                <c:pt idx="440">
                  <c:v>16.194999998711</c:v>
                </c:pt>
                <c:pt idx="441">
                  <c:v>15.8630000106</c:v>
                </c:pt>
                <c:pt idx="442">
                  <c:v>15.8630000106</c:v>
                </c:pt>
                <c:pt idx="443">
                  <c:v>16.119999991524</c:v>
                </c:pt>
                <c:pt idx="444">
                  <c:v>16.119999991524</c:v>
                </c:pt>
                <c:pt idx="445">
                  <c:v>15.578999996905</c:v>
                </c:pt>
                <c:pt idx="446">
                  <c:v>15.578999996905</c:v>
                </c:pt>
                <c:pt idx="447">
                  <c:v>15.578999996905</c:v>
                </c:pt>
                <c:pt idx="448">
                  <c:v>16.026999993931</c:v>
                </c:pt>
                <c:pt idx="449">
                  <c:v>16.026999993931</c:v>
                </c:pt>
                <c:pt idx="450">
                  <c:v>16.371999998694</c:v>
                </c:pt>
                <c:pt idx="451">
                  <c:v>16.371999998694</c:v>
                </c:pt>
                <c:pt idx="452">
                  <c:v>16.371999998694</c:v>
                </c:pt>
                <c:pt idx="453">
                  <c:v>16.108999997387</c:v>
                </c:pt>
                <c:pt idx="454">
                  <c:v>16.108999997387</c:v>
                </c:pt>
                <c:pt idx="455">
                  <c:v>15.85599999075</c:v>
                </c:pt>
                <c:pt idx="456">
                  <c:v>15.85599999075</c:v>
                </c:pt>
                <c:pt idx="457">
                  <c:v>15.85599999075</c:v>
                </c:pt>
                <c:pt idx="458">
                  <c:v>16.274000003766</c:v>
                </c:pt>
                <c:pt idx="459">
                  <c:v>16.274000003766</c:v>
                </c:pt>
                <c:pt idx="460">
                  <c:v>15.764999992091</c:v>
                </c:pt>
                <c:pt idx="461">
                  <c:v>15.764999992091</c:v>
                </c:pt>
                <c:pt idx="462">
                  <c:v>15.764999992091</c:v>
                </c:pt>
                <c:pt idx="463">
                  <c:v>16.112999995255</c:v>
                </c:pt>
                <c:pt idx="464">
                  <c:v>16.112999995255</c:v>
                </c:pt>
                <c:pt idx="465">
                  <c:v>15.876000003671</c:v>
                </c:pt>
                <c:pt idx="466">
                  <c:v>15.876000003671</c:v>
                </c:pt>
                <c:pt idx="467">
                  <c:v>15.876000003671</c:v>
                </c:pt>
                <c:pt idx="468">
                  <c:v>16.425999993493</c:v>
                </c:pt>
                <c:pt idx="469">
                  <c:v>16.425999993493</c:v>
                </c:pt>
                <c:pt idx="470">
                  <c:v>16.307000009758</c:v>
                </c:pt>
                <c:pt idx="471">
                  <c:v>16.015000000327</c:v>
                </c:pt>
                <c:pt idx="472">
                  <c:v>16.015000000327</c:v>
                </c:pt>
                <c:pt idx="473">
                  <c:v>16.152999997516</c:v>
                </c:pt>
                <c:pt idx="474">
                  <c:v>16.152999997516</c:v>
                </c:pt>
                <c:pt idx="475">
                  <c:v>15.598000010359</c:v>
                </c:pt>
                <c:pt idx="476">
                  <c:v>15.598000010359</c:v>
                </c:pt>
                <c:pt idx="477">
                  <c:v>15.598000010359</c:v>
                </c:pt>
                <c:pt idx="478">
                  <c:v>16.054000003121</c:v>
                </c:pt>
                <c:pt idx="479">
                  <c:v>16.054000003121</c:v>
                </c:pt>
                <c:pt idx="480">
                  <c:v>15.756999996355</c:v>
                </c:pt>
                <c:pt idx="481">
                  <c:v>15.756999996355</c:v>
                </c:pt>
                <c:pt idx="482">
                  <c:v>15.756999996355</c:v>
                </c:pt>
                <c:pt idx="483">
                  <c:v>16.073999992461</c:v>
                </c:pt>
                <c:pt idx="484">
                  <c:v>16.073999992461</c:v>
                </c:pt>
                <c:pt idx="485">
                  <c:v>15.901999989813</c:v>
                </c:pt>
                <c:pt idx="486">
                  <c:v>15.901999989813</c:v>
                </c:pt>
                <c:pt idx="487">
                  <c:v>15.901999989813</c:v>
                </c:pt>
                <c:pt idx="488">
                  <c:v>16.2760000027</c:v>
                </c:pt>
                <c:pt idx="489">
                  <c:v>16.2760000027</c:v>
                </c:pt>
                <c:pt idx="490">
                  <c:v>16.059999999923</c:v>
                </c:pt>
                <c:pt idx="491">
                  <c:v>15.635999990105</c:v>
                </c:pt>
                <c:pt idx="492">
                  <c:v>15.635999990105</c:v>
                </c:pt>
                <c:pt idx="493">
                  <c:v>15.759999994756</c:v>
                </c:pt>
                <c:pt idx="494">
                  <c:v>15.562000005966</c:v>
                </c:pt>
                <c:pt idx="495">
                  <c:v>15.562000005966</c:v>
                </c:pt>
                <c:pt idx="496">
                  <c:v>15.562000005966</c:v>
                </c:pt>
                <c:pt idx="497">
                  <c:v>15.562000005966</c:v>
                </c:pt>
                <c:pt idx="498">
                  <c:v>16.382999992831</c:v>
                </c:pt>
                <c:pt idx="499">
                  <c:v>16.10799999792</c:v>
                </c:pt>
                <c:pt idx="500">
                  <c:v>16.10799999792</c:v>
                </c:pt>
                <c:pt idx="501">
                  <c:v>16.10799999792</c:v>
                </c:pt>
                <c:pt idx="502">
                  <c:v>16.10799999792</c:v>
                </c:pt>
                <c:pt idx="503">
                  <c:v>16.10799999792</c:v>
                </c:pt>
                <c:pt idx="504">
                  <c:v>16.10799999792</c:v>
                </c:pt>
                <c:pt idx="505">
                  <c:v>16.10799999792</c:v>
                </c:pt>
                <c:pt idx="506">
                  <c:v>15.792000001281</c:v>
                </c:pt>
                <c:pt idx="507">
                  <c:v>15.792000001281</c:v>
                </c:pt>
                <c:pt idx="508">
                  <c:v>15.792000001281</c:v>
                </c:pt>
                <c:pt idx="509">
                  <c:v>16.207999991782</c:v>
                </c:pt>
                <c:pt idx="510">
                  <c:v>16.207999991782</c:v>
                </c:pt>
                <c:pt idx="511">
                  <c:v>15.999000008855</c:v>
                </c:pt>
                <c:pt idx="512">
                  <c:v>15.999000008855</c:v>
                </c:pt>
                <c:pt idx="513">
                  <c:v>15.999000008855</c:v>
                </c:pt>
                <c:pt idx="514">
                  <c:v>15.999000008855</c:v>
                </c:pt>
                <c:pt idx="515">
                  <c:v>15.999000008855</c:v>
                </c:pt>
                <c:pt idx="516">
                  <c:v>16.159999993785</c:v>
                </c:pt>
                <c:pt idx="517">
                  <c:v>16.159999993785</c:v>
                </c:pt>
                <c:pt idx="518">
                  <c:v>16.026999993931</c:v>
                </c:pt>
                <c:pt idx="519">
                  <c:v>16.026999993931</c:v>
                </c:pt>
                <c:pt idx="520">
                  <c:v>16.026999993931</c:v>
                </c:pt>
                <c:pt idx="521">
                  <c:v>15.938999993673</c:v>
                </c:pt>
                <c:pt idx="522">
                  <c:v>15.938999993673</c:v>
                </c:pt>
                <c:pt idx="523">
                  <c:v>16.204999993381</c:v>
                </c:pt>
                <c:pt idx="524">
                  <c:v>16.204999993381</c:v>
                </c:pt>
                <c:pt idx="525">
                  <c:v>16.204999993381</c:v>
                </c:pt>
                <c:pt idx="526">
                  <c:v>15.924000001668</c:v>
                </c:pt>
                <c:pt idx="527">
                  <c:v>15.924000001668</c:v>
                </c:pt>
                <c:pt idx="528">
                  <c:v>15.674999992899</c:v>
                </c:pt>
                <c:pt idx="529">
                  <c:v>16.217000010566</c:v>
                </c:pt>
                <c:pt idx="530">
                  <c:v>16.217000010566</c:v>
                </c:pt>
                <c:pt idx="531">
                  <c:v>16.02399999553</c:v>
                </c:pt>
                <c:pt idx="532">
                  <c:v>16.02399999553</c:v>
                </c:pt>
                <c:pt idx="533">
                  <c:v>16.215000011632</c:v>
                </c:pt>
                <c:pt idx="534">
                  <c:v>16.215000011632</c:v>
                </c:pt>
                <c:pt idx="535">
                  <c:v>16.215000011632</c:v>
                </c:pt>
                <c:pt idx="536">
                  <c:v>16.369000000293</c:v>
                </c:pt>
                <c:pt idx="537">
                  <c:v>16.369000000293</c:v>
                </c:pt>
                <c:pt idx="538">
                  <c:v>15.759999994756</c:v>
                </c:pt>
                <c:pt idx="539">
                  <c:v>16.165999990587</c:v>
                </c:pt>
                <c:pt idx="540">
                  <c:v>16.165999990587</c:v>
                </c:pt>
                <c:pt idx="541">
                  <c:v>15.757999995822</c:v>
                </c:pt>
                <c:pt idx="542">
                  <c:v>15.757999995822</c:v>
                </c:pt>
                <c:pt idx="543">
                  <c:v>16.053000003654</c:v>
                </c:pt>
                <c:pt idx="544">
                  <c:v>16.053000003654</c:v>
                </c:pt>
                <c:pt idx="545">
                  <c:v>16.053000003654</c:v>
                </c:pt>
                <c:pt idx="546">
                  <c:v>16.174000009904</c:v>
                </c:pt>
                <c:pt idx="547">
                  <c:v>16.174000009904</c:v>
                </c:pt>
                <c:pt idx="548">
                  <c:v>15.720999991962</c:v>
                </c:pt>
                <c:pt idx="549">
                  <c:v>16.013000001393</c:v>
                </c:pt>
                <c:pt idx="550">
                  <c:v>16.013000001393</c:v>
                </c:pt>
                <c:pt idx="551">
                  <c:v>15.773000011408</c:v>
                </c:pt>
                <c:pt idx="552">
                  <c:v>15.773000011408</c:v>
                </c:pt>
                <c:pt idx="553">
                  <c:v>15.773000011408</c:v>
                </c:pt>
                <c:pt idx="554">
                  <c:v>16.017999998728</c:v>
                </c:pt>
                <c:pt idx="555">
                  <c:v>16.017999998728</c:v>
                </c:pt>
                <c:pt idx="556">
                  <c:v>16.017999998728</c:v>
                </c:pt>
                <c:pt idx="557">
                  <c:v>16.017999998728</c:v>
                </c:pt>
                <c:pt idx="558">
                  <c:v>16.11799999259</c:v>
                </c:pt>
                <c:pt idx="559">
                  <c:v>16.277000002167</c:v>
                </c:pt>
                <c:pt idx="560">
                  <c:v>16.277000002167</c:v>
                </c:pt>
                <c:pt idx="561">
                  <c:v>15.755999996888</c:v>
                </c:pt>
                <c:pt idx="562">
                  <c:v>15.755999996888</c:v>
                </c:pt>
                <c:pt idx="563">
                  <c:v>15.755999996888</c:v>
                </c:pt>
                <c:pt idx="564">
                  <c:v>16.138000005511</c:v>
                </c:pt>
                <c:pt idx="565">
                  <c:v>16.138000005511</c:v>
                </c:pt>
                <c:pt idx="566">
                  <c:v>16.138000005511</c:v>
                </c:pt>
                <c:pt idx="567">
                  <c:v>16.138000005511</c:v>
                </c:pt>
                <c:pt idx="568">
                  <c:v>16.138000005511</c:v>
                </c:pt>
                <c:pt idx="569">
                  <c:v>15.954000009259</c:v>
                </c:pt>
                <c:pt idx="570">
                  <c:v>15.954000009259</c:v>
                </c:pt>
                <c:pt idx="571">
                  <c:v>15.834000002476</c:v>
                </c:pt>
                <c:pt idx="572">
                  <c:v>15.834000002476</c:v>
                </c:pt>
                <c:pt idx="573">
                  <c:v>15.834000002476</c:v>
                </c:pt>
                <c:pt idx="574">
                  <c:v>16.101000001651</c:v>
                </c:pt>
                <c:pt idx="575">
                  <c:v>16.101000001651</c:v>
                </c:pt>
                <c:pt idx="576">
                  <c:v>16.101000001651</c:v>
                </c:pt>
                <c:pt idx="577">
                  <c:v>16.101000001651</c:v>
                </c:pt>
                <c:pt idx="578">
                  <c:v>15.927999999536</c:v>
                </c:pt>
                <c:pt idx="579">
                  <c:v>16.234000001505</c:v>
                </c:pt>
                <c:pt idx="580">
                  <c:v>16.234000001505</c:v>
                </c:pt>
                <c:pt idx="581">
                  <c:v>15.773000011408</c:v>
                </c:pt>
                <c:pt idx="582">
                  <c:v>15.773000011408</c:v>
                </c:pt>
                <c:pt idx="583">
                  <c:v>15.773000011408</c:v>
                </c:pt>
                <c:pt idx="584">
                  <c:v>16.055000002588</c:v>
                </c:pt>
                <c:pt idx="585">
                  <c:v>16.055000002588</c:v>
                </c:pt>
                <c:pt idx="586">
                  <c:v>16.253999990845</c:v>
                </c:pt>
                <c:pt idx="587">
                  <c:v>16.253999990845</c:v>
                </c:pt>
                <c:pt idx="588">
                  <c:v>16.040000010583</c:v>
                </c:pt>
                <c:pt idx="589">
                  <c:v>16.040000010583</c:v>
                </c:pt>
                <c:pt idx="590">
                  <c:v>16.040000010583</c:v>
                </c:pt>
                <c:pt idx="591">
                  <c:v>15.891999995143</c:v>
                </c:pt>
                <c:pt idx="592">
                  <c:v>15.891999995143</c:v>
                </c:pt>
                <c:pt idx="593">
                  <c:v>15.891999995143</c:v>
                </c:pt>
                <c:pt idx="594">
                  <c:v>15.77199998836</c:v>
                </c:pt>
                <c:pt idx="595">
                  <c:v>15.77199998836</c:v>
                </c:pt>
                <c:pt idx="596">
                  <c:v>16.268000006964</c:v>
                </c:pt>
                <c:pt idx="597">
                  <c:v>16.268000006964</c:v>
                </c:pt>
                <c:pt idx="598">
                  <c:v>15.945999989942</c:v>
                </c:pt>
                <c:pt idx="599">
                  <c:v>15.945999989942</c:v>
                </c:pt>
                <c:pt idx="600">
                  <c:v>15.945999989942</c:v>
                </c:pt>
                <c:pt idx="601">
                  <c:v>15.735000008081</c:v>
                </c:pt>
                <c:pt idx="602">
                  <c:v>15.735000008081</c:v>
                </c:pt>
                <c:pt idx="603">
                  <c:v>15.735000008081</c:v>
                </c:pt>
                <c:pt idx="604">
                  <c:v>16.216000011099</c:v>
                </c:pt>
                <c:pt idx="605">
                  <c:v>16.216000011099</c:v>
                </c:pt>
                <c:pt idx="606">
                  <c:v>15.633999991171</c:v>
                </c:pt>
                <c:pt idx="607">
                  <c:v>15.633999991171</c:v>
                </c:pt>
                <c:pt idx="608">
                  <c:v>15.483000000911</c:v>
                </c:pt>
                <c:pt idx="609">
                  <c:v>16.140000004445</c:v>
                </c:pt>
                <c:pt idx="610">
                  <c:v>16.140000004445</c:v>
                </c:pt>
                <c:pt idx="611">
                  <c:v>16.140000004445</c:v>
                </c:pt>
                <c:pt idx="612">
                  <c:v>16.140000004445</c:v>
                </c:pt>
                <c:pt idx="613">
                  <c:v>16.04100001005</c:v>
                </c:pt>
                <c:pt idx="614">
                  <c:v>15.80899999222</c:v>
                </c:pt>
                <c:pt idx="615">
                  <c:v>15.80899999222</c:v>
                </c:pt>
                <c:pt idx="616">
                  <c:v>15.966000002863</c:v>
                </c:pt>
                <c:pt idx="617">
                  <c:v>15.966000002863</c:v>
                </c:pt>
                <c:pt idx="618">
                  <c:v>15.966000002863</c:v>
                </c:pt>
                <c:pt idx="619">
                  <c:v>16.621000007463</c:v>
                </c:pt>
                <c:pt idx="620">
                  <c:v>16.621000007463</c:v>
                </c:pt>
                <c:pt idx="621">
                  <c:v>16.621000007463</c:v>
                </c:pt>
                <c:pt idx="622">
                  <c:v>16.621000007463</c:v>
                </c:pt>
                <c:pt idx="623">
                  <c:v>15.78900000288</c:v>
                </c:pt>
                <c:pt idx="624">
                  <c:v>15.78900000288</c:v>
                </c:pt>
                <c:pt idx="625">
                  <c:v>15.78900000288</c:v>
                </c:pt>
                <c:pt idx="626">
                  <c:v>16.052000004187</c:v>
                </c:pt>
                <c:pt idx="627">
                  <c:v>16.052000004187</c:v>
                </c:pt>
                <c:pt idx="628">
                  <c:v>15.817000011537</c:v>
                </c:pt>
                <c:pt idx="629">
                  <c:v>16.068999995126</c:v>
                </c:pt>
                <c:pt idx="630">
                  <c:v>16.068999995126</c:v>
                </c:pt>
                <c:pt idx="631">
                  <c:v>16.068999995126</c:v>
                </c:pt>
                <c:pt idx="632">
                  <c:v>15.964000003929</c:v>
                </c:pt>
                <c:pt idx="633">
                  <c:v>15.964000003929</c:v>
                </c:pt>
                <c:pt idx="634">
                  <c:v>15.964000003929</c:v>
                </c:pt>
                <c:pt idx="635">
                  <c:v>15.964000003929</c:v>
                </c:pt>
                <c:pt idx="636">
                  <c:v>16.07099999406</c:v>
                </c:pt>
                <c:pt idx="637">
                  <c:v>16.07099999406</c:v>
                </c:pt>
                <c:pt idx="638">
                  <c:v>16.07099999406</c:v>
                </c:pt>
                <c:pt idx="639">
                  <c:v>15.895999993011</c:v>
                </c:pt>
                <c:pt idx="640">
                  <c:v>15.895999993011</c:v>
                </c:pt>
                <c:pt idx="641">
                  <c:v>15.895999993011</c:v>
                </c:pt>
                <c:pt idx="642">
                  <c:v>16.077999990329</c:v>
                </c:pt>
                <c:pt idx="643">
                  <c:v>16.077999990329</c:v>
                </c:pt>
                <c:pt idx="644">
                  <c:v>16.077999990329</c:v>
                </c:pt>
                <c:pt idx="645">
                  <c:v>16.077999990329</c:v>
                </c:pt>
                <c:pt idx="646">
                  <c:v>16.077999990329</c:v>
                </c:pt>
                <c:pt idx="647">
                  <c:v>15.923000002201</c:v>
                </c:pt>
                <c:pt idx="648">
                  <c:v>15.923000002201</c:v>
                </c:pt>
                <c:pt idx="649">
                  <c:v>15.48000000251</c:v>
                </c:pt>
                <c:pt idx="650">
                  <c:v>15.48000000251</c:v>
                </c:pt>
                <c:pt idx="651">
                  <c:v>15.48000000251</c:v>
                </c:pt>
                <c:pt idx="652">
                  <c:v>15.48000000251</c:v>
                </c:pt>
                <c:pt idx="653">
                  <c:v>16.298999990441</c:v>
                </c:pt>
                <c:pt idx="654">
                  <c:v>15.586999992641</c:v>
                </c:pt>
                <c:pt idx="655">
                  <c:v>15.586999992641</c:v>
                </c:pt>
                <c:pt idx="656">
                  <c:v>15.753999997954</c:v>
                </c:pt>
                <c:pt idx="657">
                  <c:v>16.028999992865</c:v>
                </c:pt>
                <c:pt idx="658">
                  <c:v>16.028999992865</c:v>
                </c:pt>
                <c:pt idx="659">
                  <c:v>15.834000002476</c:v>
                </c:pt>
                <c:pt idx="660">
                  <c:v>15.834000002476</c:v>
                </c:pt>
                <c:pt idx="661">
                  <c:v>15.834000002476</c:v>
                </c:pt>
                <c:pt idx="662">
                  <c:v>15.834000002476</c:v>
                </c:pt>
                <c:pt idx="663">
                  <c:v>15.834000002476</c:v>
                </c:pt>
                <c:pt idx="664">
                  <c:v>15.948999988343</c:v>
                </c:pt>
                <c:pt idx="665">
                  <c:v>15.948999988343</c:v>
                </c:pt>
                <c:pt idx="666">
                  <c:v>15.948999988343</c:v>
                </c:pt>
                <c:pt idx="667">
                  <c:v>16.174000009904</c:v>
                </c:pt>
                <c:pt idx="668">
                  <c:v>16.174000009904</c:v>
                </c:pt>
                <c:pt idx="669">
                  <c:v>16.174000009904</c:v>
                </c:pt>
                <c:pt idx="670">
                  <c:v>16.174000009904</c:v>
                </c:pt>
                <c:pt idx="671">
                  <c:v>15.526000001573</c:v>
                </c:pt>
                <c:pt idx="672">
                  <c:v>16.028999992865</c:v>
                </c:pt>
                <c:pt idx="673">
                  <c:v>16.028999992865</c:v>
                </c:pt>
                <c:pt idx="674">
                  <c:v>15.900999990346</c:v>
                </c:pt>
                <c:pt idx="675">
                  <c:v>15.900999990346</c:v>
                </c:pt>
                <c:pt idx="676">
                  <c:v>15.900999990346</c:v>
                </c:pt>
                <c:pt idx="677">
                  <c:v>16.218000010033</c:v>
                </c:pt>
                <c:pt idx="678">
                  <c:v>16.218000010033</c:v>
                </c:pt>
                <c:pt idx="679">
                  <c:v>16.218000010033</c:v>
                </c:pt>
                <c:pt idx="680">
                  <c:v>16.218000010033</c:v>
                </c:pt>
                <c:pt idx="681">
                  <c:v>15.668999996097</c:v>
                </c:pt>
                <c:pt idx="682">
                  <c:v>16.390999988567</c:v>
                </c:pt>
                <c:pt idx="683">
                  <c:v>16.390999988567</c:v>
                </c:pt>
                <c:pt idx="684">
                  <c:v>15.973999998599</c:v>
                </c:pt>
                <c:pt idx="685">
                  <c:v>15.973999998599</c:v>
                </c:pt>
                <c:pt idx="686">
                  <c:v>15.858999989151</c:v>
                </c:pt>
                <c:pt idx="687">
                  <c:v>15.858999989151</c:v>
                </c:pt>
                <c:pt idx="688">
                  <c:v>15.858999989151</c:v>
                </c:pt>
                <c:pt idx="689">
                  <c:v>15.858999989151</c:v>
                </c:pt>
                <c:pt idx="690">
                  <c:v>15.858999989151</c:v>
                </c:pt>
                <c:pt idx="691">
                  <c:v>15.391000002785</c:v>
                </c:pt>
                <c:pt idx="692">
                  <c:v>15.896999992478</c:v>
                </c:pt>
                <c:pt idx="693">
                  <c:v>15.896999992478</c:v>
                </c:pt>
                <c:pt idx="694">
                  <c:v>16.000000008322</c:v>
                </c:pt>
                <c:pt idx="695">
                  <c:v>16.000000008322</c:v>
                </c:pt>
                <c:pt idx="696">
                  <c:v>15.420000010909</c:v>
                </c:pt>
                <c:pt idx="697">
                  <c:v>16.189000001909</c:v>
                </c:pt>
                <c:pt idx="698">
                  <c:v>16.189000001909</c:v>
                </c:pt>
                <c:pt idx="699">
                  <c:v>16.189000001909</c:v>
                </c:pt>
                <c:pt idx="700">
                  <c:v>16.189000001909</c:v>
                </c:pt>
                <c:pt idx="701">
                  <c:v>15.971999999665</c:v>
                </c:pt>
                <c:pt idx="702">
                  <c:v>15.971999999665</c:v>
                </c:pt>
                <c:pt idx="703">
                  <c:v>15.971999999665</c:v>
                </c:pt>
                <c:pt idx="704">
                  <c:v>15.759999994756</c:v>
                </c:pt>
                <c:pt idx="705">
                  <c:v>15.759999994756</c:v>
                </c:pt>
                <c:pt idx="706">
                  <c:v>16.006000005124</c:v>
                </c:pt>
                <c:pt idx="707">
                  <c:v>16.233000002038</c:v>
                </c:pt>
                <c:pt idx="708">
                  <c:v>16.233000002038</c:v>
                </c:pt>
                <c:pt idx="709">
                  <c:v>16.233000002038</c:v>
                </c:pt>
                <c:pt idx="710">
                  <c:v>16.233000002038</c:v>
                </c:pt>
                <c:pt idx="711">
                  <c:v>15.777000009276</c:v>
                </c:pt>
                <c:pt idx="712">
                  <c:v>15.964000003929</c:v>
                </c:pt>
                <c:pt idx="713">
                  <c:v>15.964000003929</c:v>
                </c:pt>
                <c:pt idx="714">
                  <c:v>15.964000003929</c:v>
                </c:pt>
                <c:pt idx="715">
                  <c:v>15.964000003929</c:v>
                </c:pt>
                <c:pt idx="716">
                  <c:v>15.682999988635</c:v>
                </c:pt>
                <c:pt idx="717">
                  <c:v>15.682999988635</c:v>
                </c:pt>
                <c:pt idx="718">
                  <c:v>15.682999988635</c:v>
                </c:pt>
                <c:pt idx="719">
                  <c:v>15.575999998504</c:v>
                </c:pt>
                <c:pt idx="720">
                  <c:v>15.575999998504</c:v>
                </c:pt>
                <c:pt idx="721">
                  <c:v>15.984999992736</c:v>
                </c:pt>
                <c:pt idx="722">
                  <c:v>15.898999991412</c:v>
                </c:pt>
                <c:pt idx="723">
                  <c:v>15.898999991412</c:v>
                </c:pt>
                <c:pt idx="724">
                  <c:v>15.898999991412</c:v>
                </c:pt>
                <c:pt idx="725">
                  <c:v>15.898999991412</c:v>
                </c:pt>
                <c:pt idx="726">
                  <c:v>15.708999998358</c:v>
                </c:pt>
                <c:pt idx="727">
                  <c:v>15.708999998358</c:v>
                </c:pt>
                <c:pt idx="728">
                  <c:v>15.708999998358</c:v>
                </c:pt>
                <c:pt idx="729">
                  <c:v>15.829000005141</c:v>
                </c:pt>
                <c:pt idx="730">
                  <c:v>15.829000005141</c:v>
                </c:pt>
                <c:pt idx="731">
                  <c:v>15.604000007161</c:v>
                </c:pt>
                <c:pt idx="732">
                  <c:v>16.155999995917</c:v>
                </c:pt>
                <c:pt idx="733">
                  <c:v>16.155999995917</c:v>
                </c:pt>
                <c:pt idx="734">
                  <c:v>15.897999991945</c:v>
                </c:pt>
                <c:pt idx="735">
                  <c:v>15.897999991945</c:v>
                </c:pt>
                <c:pt idx="736">
                  <c:v>15.688000009551</c:v>
                </c:pt>
                <c:pt idx="737">
                  <c:v>15.688000009551</c:v>
                </c:pt>
                <c:pt idx="738">
                  <c:v>15.688000009551</c:v>
                </c:pt>
                <c:pt idx="739">
                  <c:v>16.009000003525</c:v>
                </c:pt>
                <c:pt idx="740">
                  <c:v>16.009000003525</c:v>
                </c:pt>
                <c:pt idx="741">
                  <c:v>15.5070000117</c:v>
                </c:pt>
                <c:pt idx="742">
                  <c:v>16.083000011245</c:v>
                </c:pt>
                <c:pt idx="743">
                  <c:v>16.083000011245</c:v>
                </c:pt>
                <c:pt idx="744">
                  <c:v>15.810999991154</c:v>
                </c:pt>
                <c:pt idx="745">
                  <c:v>15.810999991154</c:v>
                </c:pt>
                <c:pt idx="746">
                  <c:v>15.810999991154</c:v>
                </c:pt>
                <c:pt idx="747">
                  <c:v>15.810999991154</c:v>
                </c:pt>
                <c:pt idx="748">
                  <c:v>15.810999991154</c:v>
                </c:pt>
                <c:pt idx="749">
                  <c:v>15.810999991154</c:v>
                </c:pt>
                <c:pt idx="750">
                  <c:v>15.810999991154</c:v>
                </c:pt>
                <c:pt idx="751">
                  <c:v>15.810999991154</c:v>
                </c:pt>
                <c:pt idx="752">
                  <c:v>16.136000006577</c:v>
                </c:pt>
                <c:pt idx="753">
                  <c:v>16.136000006577</c:v>
                </c:pt>
                <c:pt idx="754">
                  <c:v>15.92999999847</c:v>
                </c:pt>
                <c:pt idx="755">
                  <c:v>15.92999999847</c:v>
                </c:pt>
                <c:pt idx="756">
                  <c:v>15.657000002493</c:v>
                </c:pt>
                <c:pt idx="757">
                  <c:v>15.657000002493</c:v>
                </c:pt>
                <c:pt idx="758">
                  <c:v>15.657000002493</c:v>
                </c:pt>
                <c:pt idx="759">
                  <c:v>16.247999994043</c:v>
                </c:pt>
                <c:pt idx="760">
                  <c:v>16.247999994043</c:v>
                </c:pt>
                <c:pt idx="761">
                  <c:v>15.691000007952</c:v>
                </c:pt>
                <c:pt idx="762">
                  <c:v>15.691000007952</c:v>
                </c:pt>
                <c:pt idx="763">
                  <c:v>15.691000007952</c:v>
                </c:pt>
                <c:pt idx="764">
                  <c:v>15.825000007273</c:v>
                </c:pt>
                <c:pt idx="765">
                  <c:v>15.825000007273</c:v>
                </c:pt>
                <c:pt idx="766">
                  <c:v>15.825000007273</c:v>
                </c:pt>
                <c:pt idx="767">
                  <c:v>15.555000009697</c:v>
                </c:pt>
                <c:pt idx="768">
                  <c:v>15.555000009697</c:v>
                </c:pt>
                <c:pt idx="769">
                  <c:v>16.007000004591</c:v>
                </c:pt>
                <c:pt idx="770">
                  <c:v>16.007000004591</c:v>
                </c:pt>
                <c:pt idx="771">
                  <c:v>15.8630000106</c:v>
                </c:pt>
                <c:pt idx="772">
                  <c:v>15.582999994773</c:v>
                </c:pt>
                <c:pt idx="773">
                  <c:v>15.582999994773</c:v>
                </c:pt>
                <c:pt idx="774">
                  <c:v>16.162999992186</c:v>
                </c:pt>
                <c:pt idx="775">
                  <c:v>16.162999992186</c:v>
                </c:pt>
                <c:pt idx="776">
                  <c:v>16.162999992186</c:v>
                </c:pt>
                <c:pt idx="777">
                  <c:v>15.720999991962</c:v>
                </c:pt>
                <c:pt idx="778">
                  <c:v>15.720999991962</c:v>
                </c:pt>
                <c:pt idx="779">
                  <c:v>15.561000006499</c:v>
                </c:pt>
                <c:pt idx="780">
                  <c:v>15.561000006499</c:v>
                </c:pt>
                <c:pt idx="781">
                  <c:v>15.780000007677</c:v>
                </c:pt>
                <c:pt idx="782">
                  <c:v>15.48000000251</c:v>
                </c:pt>
                <c:pt idx="783">
                  <c:v>15.48000000251</c:v>
                </c:pt>
                <c:pt idx="784">
                  <c:v>15.48000000251</c:v>
                </c:pt>
                <c:pt idx="785">
                  <c:v>15.48000000251</c:v>
                </c:pt>
                <c:pt idx="786">
                  <c:v>15.48000000251</c:v>
                </c:pt>
                <c:pt idx="787">
                  <c:v>15.69500000582</c:v>
                </c:pt>
                <c:pt idx="788">
                  <c:v>15.69500000582</c:v>
                </c:pt>
                <c:pt idx="789">
                  <c:v>16.016999999261</c:v>
                </c:pt>
                <c:pt idx="790">
                  <c:v>15.875000004204</c:v>
                </c:pt>
                <c:pt idx="791">
                  <c:v>15.875000004204</c:v>
                </c:pt>
                <c:pt idx="792">
                  <c:v>15.490999996647</c:v>
                </c:pt>
                <c:pt idx="793">
                  <c:v>15.490999996647</c:v>
                </c:pt>
                <c:pt idx="794">
                  <c:v>15.757999995822</c:v>
                </c:pt>
                <c:pt idx="795">
                  <c:v>15.757999995822</c:v>
                </c:pt>
                <c:pt idx="796">
                  <c:v>15.757999995822</c:v>
                </c:pt>
                <c:pt idx="797">
                  <c:v>15.917000005399</c:v>
                </c:pt>
                <c:pt idx="798">
                  <c:v>15.917000005399</c:v>
                </c:pt>
                <c:pt idx="799">
                  <c:v>15.917000005399</c:v>
                </c:pt>
                <c:pt idx="800">
                  <c:v>15.917000005399</c:v>
                </c:pt>
                <c:pt idx="801">
                  <c:v>15.917000005399</c:v>
                </c:pt>
                <c:pt idx="802">
                  <c:v>15.560000007032</c:v>
                </c:pt>
                <c:pt idx="803">
                  <c:v>15.560000007032</c:v>
                </c:pt>
                <c:pt idx="804">
                  <c:v>15.77900000821</c:v>
                </c:pt>
                <c:pt idx="805">
                  <c:v>15.77900000821</c:v>
                </c:pt>
                <c:pt idx="806">
                  <c:v>15.77900000821</c:v>
                </c:pt>
                <c:pt idx="807">
                  <c:v>15.571000001169</c:v>
                </c:pt>
                <c:pt idx="808">
                  <c:v>15.571000001169</c:v>
                </c:pt>
                <c:pt idx="809">
                  <c:v>15.696000005287</c:v>
                </c:pt>
                <c:pt idx="810">
                  <c:v>15.541999993045</c:v>
                </c:pt>
                <c:pt idx="811">
                  <c:v>15.541999993045</c:v>
                </c:pt>
                <c:pt idx="812">
                  <c:v>15.431000005046</c:v>
                </c:pt>
                <c:pt idx="813">
                  <c:v>15.431000005046</c:v>
                </c:pt>
                <c:pt idx="814">
                  <c:v>15.738000006482</c:v>
                </c:pt>
                <c:pt idx="815">
                  <c:v>15.738000006482</c:v>
                </c:pt>
                <c:pt idx="816">
                  <c:v>15.738000006482</c:v>
                </c:pt>
                <c:pt idx="817">
                  <c:v>15.738000006482</c:v>
                </c:pt>
                <c:pt idx="818">
                  <c:v>15.738000006482</c:v>
                </c:pt>
                <c:pt idx="819">
                  <c:v>15.621999997567</c:v>
                </c:pt>
                <c:pt idx="820">
                  <c:v>15.752999998487</c:v>
                </c:pt>
                <c:pt idx="821">
                  <c:v>15.752999998487</c:v>
                </c:pt>
                <c:pt idx="822">
                  <c:v>15.467000009439</c:v>
                </c:pt>
                <c:pt idx="823">
                  <c:v>15.467000009439</c:v>
                </c:pt>
                <c:pt idx="824">
                  <c:v>15.647000007823</c:v>
                </c:pt>
                <c:pt idx="825">
                  <c:v>15.647000007823</c:v>
                </c:pt>
                <c:pt idx="826">
                  <c:v>15.647000007823</c:v>
                </c:pt>
                <c:pt idx="827">
                  <c:v>15.647000007823</c:v>
                </c:pt>
                <c:pt idx="828">
                  <c:v>15.647000007823</c:v>
                </c:pt>
                <c:pt idx="829">
                  <c:v>15.862000011133</c:v>
                </c:pt>
                <c:pt idx="830">
                  <c:v>15.696000005287</c:v>
                </c:pt>
                <c:pt idx="831">
                  <c:v>15.696000005287</c:v>
                </c:pt>
                <c:pt idx="832">
                  <c:v>15.332000010651</c:v>
                </c:pt>
                <c:pt idx="833">
                  <c:v>15.332000010651</c:v>
                </c:pt>
                <c:pt idx="834">
                  <c:v>15.332000010651</c:v>
                </c:pt>
                <c:pt idx="835">
                  <c:v>15.77900000821</c:v>
                </c:pt>
                <c:pt idx="836">
                  <c:v>15.77900000821</c:v>
                </c:pt>
                <c:pt idx="837">
                  <c:v>15.77900000821</c:v>
                </c:pt>
                <c:pt idx="838">
                  <c:v>15.77900000821</c:v>
                </c:pt>
                <c:pt idx="839">
                  <c:v>15.77900000821</c:v>
                </c:pt>
                <c:pt idx="840">
                  <c:v>16.075999991395</c:v>
                </c:pt>
                <c:pt idx="841">
                  <c:v>16.075999991395</c:v>
                </c:pt>
                <c:pt idx="842">
                  <c:v>15.637999989039</c:v>
                </c:pt>
                <c:pt idx="843">
                  <c:v>15.637999989039</c:v>
                </c:pt>
                <c:pt idx="844">
                  <c:v>15.637999989039</c:v>
                </c:pt>
                <c:pt idx="845">
                  <c:v>15.83600000141</c:v>
                </c:pt>
                <c:pt idx="846">
                  <c:v>15.83600000141</c:v>
                </c:pt>
                <c:pt idx="847">
                  <c:v>15.83600000141</c:v>
                </c:pt>
                <c:pt idx="848">
                  <c:v>15.83600000141</c:v>
                </c:pt>
                <c:pt idx="849">
                  <c:v>15.464000011038</c:v>
                </c:pt>
                <c:pt idx="850">
                  <c:v>15.464000011038</c:v>
                </c:pt>
                <c:pt idx="851">
                  <c:v>15.464000011038</c:v>
                </c:pt>
                <c:pt idx="852">
                  <c:v>15.727999988231</c:v>
                </c:pt>
                <c:pt idx="853">
                  <c:v>15.727999988231</c:v>
                </c:pt>
                <c:pt idx="854">
                  <c:v>15.727999988231</c:v>
                </c:pt>
                <c:pt idx="855">
                  <c:v>16.005000005657</c:v>
                </c:pt>
                <c:pt idx="856">
                  <c:v>16.005000005657</c:v>
                </c:pt>
                <c:pt idx="857">
                  <c:v>16.005000005657</c:v>
                </c:pt>
                <c:pt idx="858">
                  <c:v>16.005000005657</c:v>
                </c:pt>
                <c:pt idx="859">
                  <c:v>15.921000003267</c:v>
                </c:pt>
                <c:pt idx="860">
                  <c:v>16.395000010016</c:v>
                </c:pt>
                <c:pt idx="861">
                  <c:v>16.395000010016</c:v>
                </c:pt>
                <c:pt idx="862">
                  <c:v>15.596000011425</c:v>
                </c:pt>
                <c:pt idx="863">
                  <c:v>15.596000011425</c:v>
                </c:pt>
                <c:pt idx="864">
                  <c:v>15.596000011425</c:v>
                </c:pt>
                <c:pt idx="865">
                  <c:v>15.960000006061</c:v>
                </c:pt>
                <c:pt idx="866">
                  <c:v>15.960000006061</c:v>
                </c:pt>
                <c:pt idx="867">
                  <c:v>15.794999999682</c:v>
                </c:pt>
                <c:pt idx="868">
                  <c:v>15.794999999682</c:v>
                </c:pt>
                <c:pt idx="869">
                  <c:v>15.569000002235</c:v>
                </c:pt>
                <c:pt idx="870">
                  <c:v>15.721999991429</c:v>
                </c:pt>
                <c:pt idx="871">
                  <c:v>15.721999991429</c:v>
                </c:pt>
                <c:pt idx="872">
                  <c:v>15.721999991429</c:v>
                </c:pt>
                <c:pt idx="873">
                  <c:v>15.721999991429</c:v>
                </c:pt>
                <c:pt idx="874">
                  <c:v>15.721999991429</c:v>
                </c:pt>
                <c:pt idx="875">
                  <c:v>16.00400000619</c:v>
                </c:pt>
                <c:pt idx="876">
                  <c:v>16.00400000619</c:v>
                </c:pt>
                <c:pt idx="877">
                  <c:v>15.900999990346</c:v>
                </c:pt>
                <c:pt idx="878">
                  <c:v>15.900999990346</c:v>
                </c:pt>
                <c:pt idx="879">
                  <c:v>15.519000005304</c:v>
                </c:pt>
                <c:pt idx="880">
                  <c:v>15.966000002863</c:v>
                </c:pt>
                <c:pt idx="881">
                  <c:v>15.966000002863</c:v>
                </c:pt>
                <c:pt idx="882">
                  <c:v>15.813999989555</c:v>
                </c:pt>
                <c:pt idx="883">
                  <c:v>15.813999989555</c:v>
                </c:pt>
                <c:pt idx="884">
                  <c:v>15.813999989555</c:v>
                </c:pt>
                <c:pt idx="885">
                  <c:v>15.528999999974</c:v>
                </c:pt>
                <c:pt idx="886">
                  <c:v>15.528999999974</c:v>
                </c:pt>
                <c:pt idx="887">
                  <c:v>15.907000010729</c:v>
                </c:pt>
                <c:pt idx="888">
                  <c:v>15.907000010729</c:v>
                </c:pt>
                <c:pt idx="889">
                  <c:v>15.74200000435</c:v>
                </c:pt>
                <c:pt idx="890">
                  <c:v>15.917000005399</c:v>
                </c:pt>
                <c:pt idx="891">
                  <c:v>15.917000005399</c:v>
                </c:pt>
                <c:pt idx="892">
                  <c:v>16.019999997662</c:v>
                </c:pt>
                <c:pt idx="893">
                  <c:v>16.019999997662</c:v>
                </c:pt>
                <c:pt idx="894">
                  <c:v>16.019999997662</c:v>
                </c:pt>
                <c:pt idx="895">
                  <c:v>15.783000006078</c:v>
                </c:pt>
                <c:pt idx="896">
                  <c:v>15.783000006078</c:v>
                </c:pt>
                <c:pt idx="897">
                  <c:v>15.979999995401</c:v>
                </c:pt>
                <c:pt idx="898">
                  <c:v>15.979999995401</c:v>
                </c:pt>
                <c:pt idx="899">
                  <c:v>15.979999995401</c:v>
                </c:pt>
                <c:pt idx="900">
                  <c:v>15.723999990363</c:v>
                </c:pt>
                <c:pt idx="901">
                  <c:v>15.723999990363</c:v>
                </c:pt>
                <c:pt idx="902">
                  <c:v>15.723999990363</c:v>
                </c:pt>
                <c:pt idx="903">
                  <c:v>15.723999990363</c:v>
                </c:pt>
                <c:pt idx="904">
                  <c:v>16.143000002846</c:v>
                </c:pt>
                <c:pt idx="905">
                  <c:v>15.735000008081</c:v>
                </c:pt>
                <c:pt idx="906">
                  <c:v>15.735000008081</c:v>
                </c:pt>
                <c:pt idx="907">
                  <c:v>15.944999990475</c:v>
                </c:pt>
                <c:pt idx="908">
                  <c:v>15.944999990475</c:v>
                </c:pt>
                <c:pt idx="909">
                  <c:v>16.076999990862</c:v>
                </c:pt>
                <c:pt idx="910">
                  <c:v>15.881000001006</c:v>
                </c:pt>
                <c:pt idx="911">
                  <c:v>15.881000001006</c:v>
                </c:pt>
                <c:pt idx="912">
                  <c:v>15.881000001006</c:v>
                </c:pt>
                <c:pt idx="913">
                  <c:v>15.881000001006</c:v>
                </c:pt>
                <c:pt idx="914">
                  <c:v>15.980999994868</c:v>
                </c:pt>
                <c:pt idx="915">
                  <c:v>15.890999995676</c:v>
                </c:pt>
                <c:pt idx="916">
                  <c:v>15.890999995676</c:v>
                </c:pt>
                <c:pt idx="917">
                  <c:v>16.215000011632</c:v>
                </c:pt>
                <c:pt idx="918">
                  <c:v>16.215000011632</c:v>
                </c:pt>
                <c:pt idx="919">
                  <c:v>15.659000001427</c:v>
                </c:pt>
                <c:pt idx="920">
                  <c:v>16.112999995255</c:v>
                </c:pt>
                <c:pt idx="921">
                  <c:v>16.112999995255</c:v>
                </c:pt>
                <c:pt idx="922">
                  <c:v>16.112999995255</c:v>
                </c:pt>
                <c:pt idx="923">
                  <c:v>16.112999995255</c:v>
                </c:pt>
                <c:pt idx="924">
                  <c:v>16.006000005124</c:v>
                </c:pt>
                <c:pt idx="925">
                  <c:v>15.838000000344</c:v>
                </c:pt>
                <c:pt idx="926">
                  <c:v>15.838000000344</c:v>
                </c:pt>
                <c:pt idx="927">
                  <c:v>16.120999990991</c:v>
                </c:pt>
                <c:pt idx="928">
                  <c:v>16.120999990991</c:v>
                </c:pt>
                <c:pt idx="929">
                  <c:v>15.869000007402</c:v>
                </c:pt>
                <c:pt idx="930">
                  <c:v>15.869000007402</c:v>
                </c:pt>
                <c:pt idx="931">
                  <c:v>15.869000007402</c:v>
                </c:pt>
                <c:pt idx="932">
                  <c:v>15.869000007402</c:v>
                </c:pt>
                <c:pt idx="933">
                  <c:v>15.869000007402</c:v>
                </c:pt>
                <c:pt idx="934">
                  <c:v>15.869000007402</c:v>
                </c:pt>
                <c:pt idx="935">
                  <c:v>15.737000007015</c:v>
                </c:pt>
                <c:pt idx="936">
                  <c:v>15.737000007015</c:v>
                </c:pt>
                <c:pt idx="937">
                  <c:v>16.316000004961</c:v>
                </c:pt>
                <c:pt idx="938">
                  <c:v>16.316000004961</c:v>
                </c:pt>
                <c:pt idx="939">
                  <c:v>15.999000008855</c:v>
                </c:pt>
                <c:pt idx="940">
                  <c:v>15.999000008855</c:v>
                </c:pt>
                <c:pt idx="941">
                  <c:v>15.999000008855</c:v>
                </c:pt>
                <c:pt idx="942">
                  <c:v>16.101000001651</c:v>
                </c:pt>
                <c:pt idx="943">
                  <c:v>16.101000001651</c:v>
                </c:pt>
                <c:pt idx="944">
                  <c:v>16.101000001651</c:v>
                </c:pt>
                <c:pt idx="945">
                  <c:v>16.183000005107</c:v>
                </c:pt>
                <c:pt idx="946">
                  <c:v>16.183000005107</c:v>
                </c:pt>
                <c:pt idx="947">
                  <c:v>15.777000009276</c:v>
                </c:pt>
                <c:pt idx="948">
                  <c:v>15.777000009276</c:v>
                </c:pt>
                <c:pt idx="949">
                  <c:v>15.777000009276</c:v>
                </c:pt>
                <c:pt idx="950">
                  <c:v>15.777000009276</c:v>
                </c:pt>
                <c:pt idx="951">
                  <c:v>15.777000009276</c:v>
                </c:pt>
                <c:pt idx="952">
                  <c:v>16.047000006852</c:v>
                </c:pt>
                <c:pt idx="953">
                  <c:v>15.927000000069</c:v>
                </c:pt>
                <c:pt idx="954">
                  <c:v>15.927000000069</c:v>
                </c:pt>
                <c:pt idx="955">
                  <c:v>15.927000000069</c:v>
                </c:pt>
                <c:pt idx="956">
                  <c:v>15.927000000069</c:v>
                </c:pt>
                <c:pt idx="957">
                  <c:v>16.318000003895</c:v>
                </c:pt>
                <c:pt idx="958">
                  <c:v>15.923000002201</c:v>
                </c:pt>
                <c:pt idx="959">
                  <c:v>15.923000002201</c:v>
                </c:pt>
                <c:pt idx="960">
                  <c:v>15.923000002201</c:v>
                </c:pt>
                <c:pt idx="961">
                  <c:v>15.923000002201</c:v>
                </c:pt>
                <c:pt idx="962">
                  <c:v>16.174000009904</c:v>
                </c:pt>
                <c:pt idx="963">
                  <c:v>16.174000009904</c:v>
                </c:pt>
                <c:pt idx="964">
                  <c:v>16.174000009904</c:v>
                </c:pt>
                <c:pt idx="965">
                  <c:v>15.830000004608</c:v>
                </c:pt>
                <c:pt idx="966">
                  <c:v>15.830000004608</c:v>
                </c:pt>
                <c:pt idx="967">
                  <c:v>16.18200000564</c:v>
                </c:pt>
                <c:pt idx="968">
                  <c:v>15.750999999553</c:v>
                </c:pt>
                <c:pt idx="969">
                  <c:v>15.750999999553</c:v>
                </c:pt>
                <c:pt idx="970">
                  <c:v>15.750999999553</c:v>
                </c:pt>
                <c:pt idx="971">
                  <c:v>15.750999999553</c:v>
                </c:pt>
                <c:pt idx="972">
                  <c:v>16.036999988601</c:v>
                </c:pt>
                <c:pt idx="973">
                  <c:v>16.127000011374</c:v>
                </c:pt>
                <c:pt idx="974">
                  <c:v>16.127000011374</c:v>
                </c:pt>
                <c:pt idx="975">
                  <c:v>15.570000001702</c:v>
                </c:pt>
                <c:pt idx="976">
                  <c:v>15.570000001702</c:v>
                </c:pt>
                <c:pt idx="977">
                  <c:v>15.995000010987</c:v>
                </c:pt>
                <c:pt idx="978">
                  <c:v>16.512999994284</c:v>
                </c:pt>
                <c:pt idx="979">
                  <c:v>16.512999994284</c:v>
                </c:pt>
                <c:pt idx="980">
                  <c:v>16.512999994284</c:v>
                </c:pt>
                <c:pt idx="981">
                  <c:v>16.512999994284</c:v>
                </c:pt>
                <c:pt idx="982">
                  <c:v>16.20199999498</c:v>
                </c:pt>
                <c:pt idx="983">
                  <c:v>16.20199999498</c:v>
                </c:pt>
                <c:pt idx="984">
                  <c:v>16.20199999498</c:v>
                </c:pt>
                <c:pt idx="985">
                  <c:v>16.008000004058</c:v>
                </c:pt>
                <c:pt idx="986">
                  <c:v>16.008000004058</c:v>
                </c:pt>
                <c:pt idx="987">
                  <c:v>16.236000000439</c:v>
                </c:pt>
                <c:pt idx="988">
                  <c:v>16.236000000439</c:v>
                </c:pt>
                <c:pt idx="989">
                  <c:v>16.236000000439</c:v>
                </c:pt>
                <c:pt idx="990">
                  <c:v>16.236000000439</c:v>
                </c:pt>
                <c:pt idx="991">
                  <c:v>16.236000000439</c:v>
                </c:pt>
                <c:pt idx="992">
                  <c:v>15.785000005012</c:v>
                </c:pt>
                <c:pt idx="993">
                  <c:v>16.159999993785</c:v>
                </c:pt>
                <c:pt idx="994">
                  <c:v>16.159999993785</c:v>
                </c:pt>
                <c:pt idx="995">
                  <c:v>16.076999990862</c:v>
                </c:pt>
                <c:pt idx="996">
                  <c:v>16.076999990862</c:v>
                </c:pt>
                <c:pt idx="997">
                  <c:v>15.918000004866</c:v>
                </c:pt>
                <c:pt idx="998">
                  <c:v>15.918000004866</c:v>
                </c:pt>
                <c:pt idx="999">
                  <c:v>15.918000004866</c:v>
                </c:pt>
                <c:pt idx="1000">
                  <c:v>15.633999991171</c:v>
                </c:pt>
                <c:pt idx="1001">
                  <c:v>15.633999991171</c:v>
                </c:pt>
                <c:pt idx="1002">
                  <c:v>15.886999997808</c:v>
                </c:pt>
                <c:pt idx="1003">
                  <c:v>16.24899999351</c:v>
                </c:pt>
                <c:pt idx="1004">
                  <c:v>16.24899999351</c:v>
                </c:pt>
                <c:pt idx="1005">
                  <c:v>15.85599999075</c:v>
                </c:pt>
                <c:pt idx="1006">
                  <c:v>15.85599999075</c:v>
                </c:pt>
                <c:pt idx="1007">
                  <c:v>15.85599999075</c:v>
                </c:pt>
                <c:pt idx="1008">
                  <c:v>15.85599999075</c:v>
                </c:pt>
                <c:pt idx="1009">
                  <c:v>15.85599999075</c:v>
                </c:pt>
                <c:pt idx="1010">
                  <c:v>15.85599999075</c:v>
                </c:pt>
                <c:pt idx="1011">
                  <c:v>15.85599999075</c:v>
                </c:pt>
                <c:pt idx="1012">
                  <c:v>15.997000009921</c:v>
                </c:pt>
                <c:pt idx="1013">
                  <c:v>16.165999990587</c:v>
                </c:pt>
                <c:pt idx="1014">
                  <c:v>16.165999990587</c:v>
                </c:pt>
                <c:pt idx="1015">
                  <c:v>15.712999996226</c:v>
                </c:pt>
                <c:pt idx="1016">
                  <c:v>15.712999996226</c:v>
                </c:pt>
                <c:pt idx="1017">
                  <c:v>16.039000011116</c:v>
                </c:pt>
                <c:pt idx="1018">
                  <c:v>16.039000011116</c:v>
                </c:pt>
                <c:pt idx="1019">
                  <c:v>16.039000011116</c:v>
                </c:pt>
                <c:pt idx="1020">
                  <c:v>16.321000002296</c:v>
                </c:pt>
                <c:pt idx="1021">
                  <c:v>16.321000002296</c:v>
                </c:pt>
                <c:pt idx="1022">
                  <c:v>15.609000004496</c:v>
                </c:pt>
                <c:pt idx="1023">
                  <c:v>16.330999996966</c:v>
                </c:pt>
                <c:pt idx="1024">
                  <c:v>16.330999996966</c:v>
                </c:pt>
                <c:pt idx="1025">
                  <c:v>15.842999997679</c:v>
                </c:pt>
                <c:pt idx="1026">
                  <c:v>15.842999997679</c:v>
                </c:pt>
                <c:pt idx="1027">
                  <c:v>16.025999994464</c:v>
                </c:pt>
                <c:pt idx="1028">
                  <c:v>16.025999994464</c:v>
                </c:pt>
                <c:pt idx="1029">
                  <c:v>16.025999994464</c:v>
                </c:pt>
                <c:pt idx="1030">
                  <c:v>16.025999994464</c:v>
                </c:pt>
                <c:pt idx="1031">
                  <c:v>16.025999994464</c:v>
                </c:pt>
                <c:pt idx="1032">
                  <c:v>16.025999994464</c:v>
                </c:pt>
                <c:pt idx="1033">
                  <c:v>15.935999995272</c:v>
                </c:pt>
                <c:pt idx="1034">
                  <c:v>15.935999995272</c:v>
                </c:pt>
                <c:pt idx="1035">
                  <c:v>16.017999998728</c:v>
                </c:pt>
                <c:pt idx="1036">
                  <c:v>16.017999998728</c:v>
                </c:pt>
                <c:pt idx="1037">
                  <c:v>16.017999998728</c:v>
                </c:pt>
                <c:pt idx="1038">
                  <c:v>16.017999998728</c:v>
                </c:pt>
                <c:pt idx="1039">
                  <c:v>16.017999998728</c:v>
                </c:pt>
                <c:pt idx="1040">
                  <c:v>16.242999996708</c:v>
                </c:pt>
                <c:pt idx="1041">
                  <c:v>16.242999996708</c:v>
                </c:pt>
                <c:pt idx="1042">
                  <c:v>15.866000009001</c:v>
                </c:pt>
                <c:pt idx="1043">
                  <c:v>16.047000006852</c:v>
                </c:pt>
                <c:pt idx="1044">
                  <c:v>16.047000006852</c:v>
                </c:pt>
                <c:pt idx="1045">
                  <c:v>15.9200000038</c:v>
                </c:pt>
                <c:pt idx="1046">
                  <c:v>15.9200000038</c:v>
                </c:pt>
                <c:pt idx="1047">
                  <c:v>15.715999994627</c:v>
                </c:pt>
                <c:pt idx="1048">
                  <c:v>15.715999994627</c:v>
                </c:pt>
                <c:pt idx="1049">
                  <c:v>15.715999994627</c:v>
                </c:pt>
                <c:pt idx="1050">
                  <c:v>16.184000004574</c:v>
                </c:pt>
                <c:pt idx="1051">
                  <c:v>16.184000004574</c:v>
                </c:pt>
                <c:pt idx="1052">
                  <c:v>15.741000004883</c:v>
                </c:pt>
                <c:pt idx="1053">
                  <c:v>15.886999997808</c:v>
                </c:pt>
                <c:pt idx="1054">
                  <c:v>15.886999997808</c:v>
                </c:pt>
                <c:pt idx="1055">
                  <c:v>16.131000009242</c:v>
                </c:pt>
                <c:pt idx="1056">
                  <c:v>16.131000009242</c:v>
                </c:pt>
                <c:pt idx="1057">
                  <c:v>16.131000009242</c:v>
                </c:pt>
                <c:pt idx="1058">
                  <c:v>15.893999994077</c:v>
                </c:pt>
                <c:pt idx="1059">
                  <c:v>15.893999994077</c:v>
                </c:pt>
                <c:pt idx="1060">
                  <c:v>15.893999994077</c:v>
                </c:pt>
                <c:pt idx="1061">
                  <c:v>15.893999994077</c:v>
                </c:pt>
                <c:pt idx="1062">
                  <c:v>15.980999994868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16.007</c:v>
                </c:pt>
                <c:pt idx="117">
                  <c:v>16.042</c:v>
                </c:pt>
                <c:pt idx="118">
                  <c:v>16.062</c:v>
                </c:pt>
                <c:pt idx="119">
                  <c:v>16.062</c:v>
                </c:pt>
                <c:pt idx="120">
                  <c:v>16.062</c:v>
                </c:pt>
                <c:pt idx="121">
                  <c:v>16.062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16.069</c:v>
                </c:pt>
                <c:pt idx="183">
                  <c:v>16.104</c:v>
                </c:pt>
                <c:pt idx="184">
                  <c:v>16.139</c:v>
                </c:pt>
                <c:pt idx="185">
                  <c:v>16.174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16.194</c:v>
                </c:pt>
                <c:pt idx="254">
                  <c:v>16.229</c:v>
                </c:pt>
                <c:pt idx="255">
                  <c:v>16.264</c:v>
                </c:pt>
                <c:pt idx="256">
                  <c:v>16.299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16.312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16.305</c:v>
                </c:pt>
                <c:pt idx="322">
                  <c:v>16.27</c:v>
                </c:pt>
                <c:pt idx="323">
                  <c:v>16.235</c:v>
                </c:pt>
                <c:pt idx="324">
                  <c:v>16.2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16.187</c:v>
                </c:pt>
                <c:pt idx="383">
                  <c:v>16.18</c:v>
                </c:pt>
                <c:pt idx="384">
                  <c:v>16.145</c:v>
                </c:pt>
                <c:pt idx="385">
                  <c:v>16.11</c:v>
                </c:pt>
                <c:pt idx="386">
                  <c:v>16.075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16.062</c:v>
                </c:pt>
                <c:pt idx="452">
                  <c:v>16.055</c:v>
                </c:pt>
                <c:pt idx="453">
                  <c:v>16.02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15.993</c:v>
                </c:pt>
                <c:pt idx="648">
                  <c:v>15.958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15.938</c:v>
                </c:pt>
                <c:pt idx="686">
                  <c:v>15.938</c:v>
                </c:pt>
                <c:pt idx="687">
                  <c:v>15.938</c:v>
                </c:pt>
                <c:pt idx="688">
                  <c:v>15.938</c:v>
                </c:pt>
                <c:pt idx="689">
                  <c:v>15.938</c:v>
                </c:pt>
                <c:pt idx="690">
                  <c:v>15.938</c:v>
                </c:pt>
                <c:pt idx="691">
                  <c:v>15.938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15.938</c:v>
                </c:pt>
                <c:pt idx="709">
                  <c:v>15.931</c:v>
                </c:pt>
                <c:pt idx="710">
                  <c:v>15.896</c:v>
                </c:pt>
                <c:pt idx="711">
                  <c:v>15.861</c:v>
                </c:pt>
                <c:pt idx="712">
                  <c:v>15.826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15.813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15.806</c:v>
                </c:pt>
                <c:pt idx="769">
                  <c:v>15.771</c:v>
                </c:pt>
                <c:pt idx="770">
                  <c:v>15.736</c:v>
                </c:pt>
                <c:pt idx="771">
                  <c:v>15.701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15.688</c:v>
                </c:pt>
                <c:pt idx="818">
                  <c:v>15.688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15.695</c:v>
                </c:pt>
                <c:pt idx="832">
                  <c:v>15.73</c:v>
                </c:pt>
                <c:pt idx="833">
                  <c:v>15.765</c:v>
                </c:pt>
                <c:pt idx="834">
                  <c:v>15.8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15.813</c:v>
                </c:pt>
                <c:pt idx="878">
                  <c:v>15.813</c:v>
                </c:pt>
                <c:pt idx="879">
                  <c:v>15.813</c:v>
                </c:pt>
                <c:pt idx="880">
                  <c:v>15.813</c:v>
                </c:pt>
                <c:pt idx="881">
                  <c:v>15.813</c:v>
                </c:pt>
                <c:pt idx="882">
                  <c:v>15.813</c:v>
                </c:pt>
                <c:pt idx="883">
                  <c:v>15.813</c:v>
                </c:pt>
                <c:pt idx="884">
                  <c:v>15.813</c:v>
                </c:pt>
                <c:pt idx="885">
                  <c:v>15.813</c:v>
                </c:pt>
                <c:pt idx="886">
                  <c:v>15.813</c:v>
                </c:pt>
                <c:pt idx="887">
                  <c:v>15.813</c:v>
                </c:pt>
                <c:pt idx="888">
                  <c:v>15.813</c:v>
                </c:pt>
                <c:pt idx="889">
                  <c:v>15.82</c:v>
                </c:pt>
                <c:pt idx="890">
                  <c:v>15.855</c:v>
                </c:pt>
                <c:pt idx="891">
                  <c:v>15.89</c:v>
                </c:pt>
                <c:pt idx="892">
                  <c:v>15.925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15.938</c:v>
                </c:pt>
                <c:pt idx="941">
                  <c:v>15.938</c:v>
                </c:pt>
                <c:pt idx="942">
                  <c:v>15.938</c:v>
                </c:pt>
                <c:pt idx="943">
                  <c:v>15.938</c:v>
                </c:pt>
                <c:pt idx="944">
                  <c:v>15.938</c:v>
                </c:pt>
                <c:pt idx="945">
                  <c:v>15.938</c:v>
                </c:pt>
                <c:pt idx="946">
                  <c:v>15.938</c:v>
                </c:pt>
                <c:pt idx="947">
                  <c:v>15.938</c:v>
                </c:pt>
                <c:pt idx="948">
                  <c:v>15.938</c:v>
                </c:pt>
                <c:pt idx="949">
                  <c:v>15.938</c:v>
                </c:pt>
                <c:pt idx="950">
                  <c:v>15.938</c:v>
                </c:pt>
                <c:pt idx="951">
                  <c:v>15.938</c:v>
                </c:pt>
                <c:pt idx="952">
                  <c:v>15.938</c:v>
                </c:pt>
                <c:pt idx="953">
                  <c:v>15.945</c:v>
                </c:pt>
                <c:pt idx="954">
                  <c:v>15.98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</c:numCache>
            </c:numRef>
          </c:yVal>
          <c:smooth val="0"/>
        </c:ser>
        <c:axId val="62283075"/>
        <c:axId val="60149752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60.04</c:v>
                </c:pt>
                <c:pt idx="940">
                  <c:v>60.04</c:v>
                </c:pt>
                <c:pt idx="941">
                  <c:v>60.04</c:v>
                </c:pt>
                <c:pt idx="942">
                  <c:v>60.04</c:v>
                </c:pt>
                <c:pt idx="943">
                  <c:v>60.04</c:v>
                </c:pt>
                <c:pt idx="944">
                  <c:v>60.04</c:v>
                </c:pt>
                <c:pt idx="945">
                  <c:v>60.04</c:v>
                </c:pt>
                <c:pt idx="946">
                  <c:v>60.04</c:v>
                </c:pt>
                <c:pt idx="947">
                  <c:v>60.04</c:v>
                </c:pt>
                <c:pt idx="948">
                  <c:v>60.04</c:v>
                </c:pt>
                <c:pt idx="949">
                  <c:v>60.04</c:v>
                </c:pt>
                <c:pt idx="950">
                  <c:v>60.04</c:v>
                </c:pt>
                <c:pt idx="951">
                  <c:v>60.04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60.02</c:v>
                </c:pt>
                <c:pt idx="1007">
                  <c:v>60.02</c:v>
                </c:pt>
                <c:pt idx="1008">
                  <c:v>60.02</c:v>
                </c:pt>
                <c:pt idx="1009">
                  <c:v>60.02</c:v>
                </c:pt>
                <c:pt idx="1010">
                  <c:v>60.02</c:v>
                </c:pt>
                <c:pt idx="1011">
                  <c:v>60.02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</c:numCache>
            </c:numRef>
          </c:yVal>
          <c:smooth val="0"/>
        </c:ser>
        <c:axId val="88182450"/>
        <c:axId val="81980460"/>
      </c:scatterChart>
      <c:valAx>
        <c:axId val="62283075"/>
        <c:scaling>
          <c:orientation val="minMax"/>
          <c:max val="0.7333"/>
          <c:min val="0.720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149752"/>
        <c:crosses val="autoZero"/>
        <c:crossBetween val="midCat"/>
      </c:valAx>
      <c:valAx>
        <c:axId val="6014975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283075"/>
        <c:crosses val="min"/>
        <c:crossBetween val="midCat"/>
      </c:valAx>
      <c:valAx>
        <c:axId val="88182450"/>
        <c:scaling>
          <c:orientation val="minMax"/>
          <c:max val="0.7333"/>
          <c:min val="0.720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980460"/>
        <c:crosses val="autoZero"/>
        <c:crossBetween val="midCat"/>
      </c:valAx>
      <c:valAx>
        <c:axId val="8198046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18245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16.007</c:v>
                </c:pt>
                <c:pt idx="117">
                  <c:v>16.042</c:v>
                </c:pt>
                <c:pt idx="118">
                  <c:v>16.062</c:v>
                </c:pt>
                <c:pt idx="119">
                  <c:v>16.062</c:v>
                </c:pt>
                <c:pt idx="120">
                  <c:v>16.062</c:v>
                </c:pt>
                <c:pt idx="121">
                  <c:v>16.062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16.069</c:v>
                </c:pt>
                <c:pt idx="183">
                  <c:v>16.104</c:v>
                </c:pt>
                <c:pt idx="184">
                  <c:v>16.139</c:v>
                </c:pt>
                <c:pt idx="185">
                  <c:v>16.174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16.194</c:v>
                </c:pt>
                <c:pt idx="254">
                  <c:v>16.229</c:v>
                </c:pt>
                <c:pt idx="255">
                  <c:v>16.264</c:v>
                </c:pt>
                <c:pt idx="256">
                  <c:v>16.299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16.312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16.305</c:v>
                </c:pt>
                <c:pt idx="322">
                  <c:v>16.27</c:v>
                </c:pt>
                <c:pt idx="323">
                  <c:v>16.235</c:v>
                </c:pt>
                <c:pt idx="324">
                  <c:v>16.2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16.187</c:v>
                </c:pt>
                <c:pt idx="383">
                  <c:v>16.18</c:v>
                </c:pt>
                <c:pt idx="384">
                  <c:v>16.145</c:v>
                </c:pt>
                <c:pt idx="385">
                  <c:v>16.11</c:v>
                </c:pt>
                <c:pt idx="386">
                  <c:v>16.075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16.062</c:v>
                </c:pt>
                <c:pt idx="452">
                  <c:v>16.055</c:v>
                </c:pt>
                <c:pt idx="453">
                  <c:v>16.02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15.993</c:v>
                </c:pt>
                <c:pt idx="648">
                  <c:v>15.958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15.938</c:v>
                </c:pt>
                <c:pt idx="686">
                  <c:v>15.938</c:v>
                </c:pt>
                <c:pt idx="687">
                  <c:v>15.938</c:v>
                </c:pt>
                <c:pt idx="688">
                  <c:v>15.938</c:v>
                </c:pt>
                <c:pt idx="689">
                  <c:v>15.938</c:v>
                </c:pt>
                <c:pt idx="690">
                  <c:v>15.938</c:v>
                </c:pt>
                <c:pt idx="691">
                  <c:v>15.938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15.938</c:v>
                </c:pt>
                <c:pt idx="709">
                  <c:v>15.931</c:v>
                </c:pt>
                <c:pt idx="710">
                  <c:v>15.896</c:v>
                </c:pt>
                <c:pt idx="711">
                  <c:v>15.861</c:v>
                </c:pt>
                <c:pt idx="712">
                  <c:v>15.826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15.813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15.806</c:v>
                </c:pt>
                <c:pt idx="769">
                  <c:v>15.771</c:v>
                </c:pt>
                <c:pt idx="770">
                  <c:v>15.736</c:v>
                </c:pt>
                <c:pt idx="771">
                  <c:v>15.701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15.688</c:v>
                </c:pt>
                <c:pt idx="818">
                  <c:v>15.688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15.695</c:v>
                </c:pt>
                <c:pt idx="832">
                  <c:v>15.73</c:v>
                </c:pt>
                <c:pt idx="833">
                  <c:v>15.765</c:v>
                </c:pt>
                <c:pt idx="834">
                  <c:v>15.8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15.813</c:v>
                </c:pt>
                <c:pt idx="878">
                  <c:v>15.813</c:v>
                </c:pt>
                <c:pt idx="879">
                  <c:v>15.813</c:v>
                </c:pt>
                <c:pt idx="880">
                  <c:v>15.813</c:v>
                </c:pt>
                <c:pt idx="881">
                  <c:v>15.813</c:v>
                </c:pt>
                <c:pt idx="882">
                  <c:v>15.813</c:v>
                </c:pt>
                <c:pt idx="883">
                  <c:v>15.813</c:v>
                </c:pt>
                <c:pt idx="884">
                  <c:v>15.813</c:v>
                </c:pt>
                <c:pt idx="885">
                  <c:v>15.813</c:v>
                </c:pt>
                <c:pt idx="886">
                  <c:v>15.813</c:v>
                </c:pt>
                <c:pt idx="887">
                  <c:v>15.813</c:v>
                </c:pt>
                <c:pt idx="888">
                  <c:v>15.813</c:v>
                </c:pt>
                <c:pt idx="889">
                  <c:v>15.82</c:v>
                </c:pt>
                <c:pt idx="890">
                  <c:v>15.855</c:v>
                </c:pt>
                <c:pt idx="891">
                  <c:v>15.89</c:v>
                </c:pt>
                <c:pt idx="892">
                  <c:v>15.925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15.938</c:v>
                </c:pt>
                <c:pt idx="941">
                  <c:v>15.938</c:v>
                </c:pt>
                <c:pt idx="942">
                  <c:v>15.938</c:v>
                </c:pt>
                <c:pt idx="943">
                  <c:v>15.938</c:v>
                </c:pt>
                <c:pt idx="944">
                  <c:v>15.938</c:v>
                </c:pt>
                <c:pt idx="945">
                  <c:v>15.938</c:v>
                </c:pt>
                <c:pt idx="946">
                  <c:v>15.938</c:v>
                </c:pt>
                <c:pt idx="947">
                  <c:v>15.938</c:v>
                </c:pt>
                <c:pt idx="948">
                  <c:v>15.938</c:v>
                </c:pt>
                <c:pt idx="949">
                  <c:v>15.938</c:v>
                </c:pt>
                <c:pt idx="950">
                  <c:v>15.938</c:v>
                </c:pt>
                <c:pt idx="951">
                  <c:v>15.938</c:v>
                </c:pt>
                <c:pt idx="952">
                  <c:v>15.938</c:v>
                </c:pt>
                <c:pt idx="953">
                  <c:v>15.945</c:v>
                </c:pt>
                <c:pt idx="954">
                  <c:v>15.98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</c:numCache>
            </c:numRef>
          </c:yVal>
          <c:smooth val="0"/>
        </c:ser>
        <c:axId val="28759867"/>
        <c:axId val="78311827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60.04</c:v>
                </c:pt>
                <c:pt idx="940">
                  <c:v>60.04</c:v>
                </c:pt>
                <c:pt idx="941">
                  <c:v>60.04</c:v>
                </c:pt>
                <c:pt idx="942">
                  <c:v>60.04</c:v>
                </c:pt>
                <c:pt idx="943">
                  <c:v>60.04</c:v>
                </c:pt>
                <c:pt idx="944">
                  <c:v>60.04</c:v>
                </c:pt>
                <c:pt idx="945">
                  <c:v>60.04</c:v>
                </c:pt>
                <c:pt idx="946">
                  <c:v>60.04</c:v>
                </c:pt>
                <c:pt idx="947">
                  <c:v>60.04</c:v>
                </c:pt>
                <c:pt idx="948">
                  <c:v>60.04</c:v>
                </c:pt>
                <c:pt idx="949">
                  <c:v>60.04</c:v>
                </c:pt>
                <c:pt idx="950">
                  <c:v>60.04</c:v>
                </c:pt>
                <c:pt idx="951">
                  <c:v>60.04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60.02</c:v>
                </c:pt>
                <c:pt idx="1007">
                  <c:v>60.02</c:v>
                </c:pt>
                <c:pt idx="1008">
                  <c:v>60.02</c:v>
                </c:pt>
                <c:pt idx="1009">
                  <c:v>60.02</c:v>
                </c:pt>
                <c:pt idx="1010">
                  <c:v>60.02</c:v>
                </c:pt>
                <c:pt idx="1011">
                  <c:v>60.02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</c:numCache>
            </c:numRef>
          </c:yVal>
          <c:smooth val="0"/>
        </c:ser>
        <c:axId val="20956304"/>
        <c:axId val="45346116"/>
      </c:scatterChart>
      <c:valAx>
        <c:axId val="28759867"/>
        <c:scaling>
          <c:orientation val="minMax"/>
          <c:max val="0.7333"/>
          <c:min val="0.720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311827"/>
        <c:crosses val="autoZero"/>
        <c:crossBetween val="midCat"/>
      </c:valAx>
      <c:valAx>
        <c:axId val="7831182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759867"/>
        <c:crosses val="min"/>
        <c:crossBetween val="midCat"/>
      </c:valAx>
      <c:valAx>
        <c:axId val="20956304"/>
        <c:scaling>
          <c:orientation val="minMax"/>
          <c:max val="0.7333"/>
          <c:min val="0.720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346116"/>
        <c:crosses val="autoZero"/>
        <c:crossBetween val="midCat"/>
      </c:valAx>
      <c:valAx>
        <c:axId val="4534611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95630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17.041999995299</c:v>
                </c:pt>
                <c:pt idx="1">
                  <c:v>17.041999995299</c:v>
                </c:pt>
                <c:pt idx="2">
                  <c:v>17.041999995299</c:v>
                </c:pt>
                <c:pt idx="3">
                  <c:v>16.542000002408</c:v>
                </c:pt>
                <c:pt idx="4">
                  <c:v>16.542000002408</c:v>
                </c:pt>
                <c:pt idx="5">
                  <c:v>17.199000005942</c:v>
                </c:pt>
                <c:pt idx="6">
                  <c:v>16.670000004927</c:v>
                </c:pt>
                <c:pt idx="7">
                  <c:v>16.670000004927</c:v>
                </c:pt>
                <c:pt idx="8">
                  <c:v>16.934000005701</c:v>
                </c:pt>
                <c:pt idx="9">
                  <c:v>16.934000005701</c:v>
                </c:pt>
                <c:pt idx="10">
                  <c:v>17.024000004893</c:v>
                </c:pt>
                <c:pt idx="11">
                  <c:v>17.024000004893</c:v>
                </c:pt>
                <c:pt idx="12">
                  <c:v>17.024000004893</c:v>
                </c:pt>
                <c:pt idx="13">
                  <c:v>16.638999997869</c:v>
                </c:pt>
                <c:pt idx="14">
                  <c:v>16.638999997869</c:v>
                </c:pt>
                <c:pt idx="15">
                  <c:v>17.202000004343</c:v>
                </c:pt>
                <c:pt idx="16">
                  <c:v>16.844000006509</c:v>
                </c:pt>
                <c:pt idx="17">
                  <c:v>16.844000006509</c:v>
                </c:pt>
                <c:pt idx="18">
                  <c:v>16.844000006509</c:v>
                </c:pt>
                <c:pt idx="19">
                  <c:v>16.844000006509</c:v>
                </c:pt>
                <c:pt idx="20">
                  <c:v>17.490999991792</c:v>
                </c:pt>
                <c:pt idx="21">
                  <c:v>17.490999991792</c:v>
                </c:pt>
                <c:pt idx="22">
                  <c:v>17.490999991792</c:v>
                </c:pt>
                <c:pt idx="23">
                  <c:v>16.825999992522</c:v>
                </c:pt>
                <c:pt idx="24">
                  <c:v>16.825999992522</c:v>
                </c:pt>
                <c:pt idx="25">
                  <c:v>17.171999996752</c:v>
                </c:pt>
                <c:pt idx="26">
                  <c:v>16.494000004411</c:v>
                </c:pt>
                <c:pt idx="27">
                  <c:v>16.494000004411</c:v>
                </c:pt>
                <c:pt idx="28">
                  <c:v>16.900000000242</c:v>
                </c:pt>
                <c:pt idx="29">
                  <c:v>16.900000000242</c:v>
                </c:pt>
                <c:pt idx="30">
                  <c:v>17.346999997801</c:v>
                </c:pt>
                <c:pt idx="31">
                  <c:v>17.346999997801</c:v>
                </c:pt>
                <c:pt idx="32">
                  <c:v>17.346999997801</c:v>
                </c:pt>
                <c:pt idx="33">
                  <c:v>16.854000001179</c:v>
                </c:pt>
                <c:pt idx="34">
                  <c:v>16.854000001179</c:v>
                </c:pt>
                <c:pt idx="35">
                  <c:v>17.49499998966</c:v>
                </c:pt>
                <c:pt idx="36">
                  <c:v>16.963999989711</c:v>
                </c:pt>
                <c:pt idx="37">
                  <c:v>16.963999989711</c:v>
                </c:pt>
                <c:pt idx="38">
                  <c:v>16.682999997998</c:v>
                </c:pt>
                <c:pt idx="39">
                  <c:v>16.682999997998</c:v>
                </c:pt>
                <c:pt idx="40">
                  <c:v>16.682999997998</c:v>
                </c:pt>
                <c:pt idx="41">
                  <c:v>17.47500000032</c:v>
                </c:pt>
                <c:pt idx="42">
                  <c:v>17.47500000032</c:v>
                </c:pt>
                <c:pt idx="43">
                  <c:v>16.573000009466</c:v>
                </c:pt>
                <c:pt idx="44">
                  <c:v>17.365000011788</c:v>
                </c:pt>
                <c:pt idx="45">
                  <c:v>17.365000011788</c:v>
                </c:pt>
                <c:pt idx="46">
                  <c:v>16.765000001454</c:v>
                </c:pt>
                <c:pt idx="47">
                  <c:v>16.765000001454</c:v>
                </c:pt>
                <c:pt idx="48">
                  <c:v>16.765000001454</c:v>
                </c:pt>
                <c:pt idx="49">
                  <c:v>16.765000001454</c:v>
                </c:pt>
                <c:pt idx="50">
                  <c:v>16.765000001454</c:v>
                </c:pt>
                <c:pt idx="51">
                  <c:v>17.376000005925</c:v>
                </c:pt>
                <c:pt idx="52">
                  <c:v>17.376000005925</c:v>
                </c:pt>
                <c:pt idx="53">
                  <c:v>16.854000001179</c:v>
                </c:pt>
                <c:pt idx="54">
                  <c:v>17.265999993812</c:v>
                </c:pt>
                <c:pt idx="55">
                  <c:v>17.265999993812</c:v>
                </c:pt>
                <c:pt idx="56">
                  <c:v>16.862999996382</c:v>
                </c:pt>
                <c:pt idx="57">
                  <c:v>16.862999996382</c:v>
                </c:pt>
                <c:pt idx="58">
                  <c:v>16.693999992135</c:v>
                </c:pt>
                <c:pt idx="59">
                  <c:v>16.693999992135</c:v>
                </c:pt>
                <c:pt idx="60">
                  <c:v>16.693999992135</c:v>
                </c:pt>
                <c:pt idx="61">
                  <c:v>17.003999991972</c:v>
                </c:pt>
                <c:pt idx="62">
                  <c:v>17.003999991972</c:v>
                </c:pt>
                <c:pt idx="63">
                  <c:v>16.685999996399</c:v>
                </c:pt>
                <c:pt idx="64">
                  <c:v>16.889000006105</c:v>
                </c:pt>
                <c:pt idx="65">
                  <c:v>16.889000006105</c:v>
                </c:pt>
                <c:pt idx="66">
                  <c:v>16.795000009045</c:v>
                </c:pt>
                <c:pt idx="67">
                  <c:v>16.795000009045</c:v>
                </c:pt>
                <c:pt idx="68">
                  <c:v>16.893000003973</c:v>
                </c:pt>
                <c:pt idx="69">
                  <c:v>16.893000003973</c:v>
                </c:pt>
                <c:pt idx="70">
                  <c:v>16.893000003973</c:v>
                </c:pt>
                <c:pt idx="71">
                  <c:v>17.573999994715</c:v>
                </c:pt>
                <c:pt idx="72">
                  <c:v>17.573999994715</c:v>
                </c:pt>
                <c:pt idx="73">
                  <c:v>16.39700000895</c:v>
                </c:pt>
                <c:pt idx="74">
                  <c:v>17.395999995265</c:v>
                </c:pt>
                <c:pt idx="75">
                  <c:v>17.395999995265</c:v>
                </c:pt>
                <c:pt idx="76">
                  <c:v>17.583999989385</c:v>
                </c:pt>
                <c:pt idx="77">
                  <c:v>17.583999989385</c:v>
                </c:pt>
                <c:pt idx="78">
                  <c:v>16.652999990407</c:v>
                </c:pt>
                <c:pt idx="79">
                  <c:v>16.652999990407</c:v>
                </c:pt>
                <c:pt idx="80">
                  <c:v>16.652999990407</c:v>
                </c:pt>
                <c:pt idx="81">
                  <c:v>17.649000001902</c:v>
                </c:pt>
                <c:pt idx="82">
                  <c:v>17.649000001902</c:v>
                </c:pt>
                <c:pt idx="83">
                  <c:v>16.718000002924</c:v>
                </c:pt>
                <c:pt idx="84">
                  <c:v>17.031000001162</c:v>
                </c:pt>
                <c:pt idx="85">
                  <c:v>17.031000001162</c:v>
                </c:pt>
                <c:pt idx="86">
                  <c:v>17.293000003002</c:v>
                </c:pt>
                <c:pt idx="87">
                  <c:v>17.293000003002</c:v>
                </c:pt>
                <c:pt idx="88">
                  <c:v>17.293000003002</c:v>
                </c:pt>
                <c:pt idx="89">
                  <c:v>16.807000002649</c:v>
                </c:pt>
                <c:pt idx="90">
                  <c:v>16.807000002649</c:v>
                </c:pt>
                <c:pt idx="91">
                  <c:v>17.085999995428</c:v>
                </c:pt>
                <c:pt idx="92">
                  <c:v>17.085999995428</c:v>
                </c:pt>
                <c:pt idx="93">
                  <c:v>16.762000003053</c:v>
                </c:pt>
                <c:pt idx="94">
                  <c:v>17.165000000483</c:v>
                </c:pt>
                <c:pt idx="95">
                  <c:v>17.165000000483</c:v>
                </c:pt>
                <c:pt idx="96">
                  <c:v>17.165000000483</c:v>
                </c:pt>
                <c:pt idx="97">
                  <c:v>17.165000000483</c:v>
                </c:pt>
                <c:pt idx="98">
                  <c:v>17.165000000483</c:v>
                </c:pt>
                <c:pt idx="99">
                  <c:v>16.579000006268</c:v>
                </c:pt>
                <c:pt idx="100">
                  <c:v>16.579000006268</c:v>
                </c:pt>
                <c:pt idx="101">
                  <c:v>17.002999992505</c:v>
                </c:pt>
                <c:pt idx="102">
                  <c:v>17.002999992505</c:v>
                </c:pt>
                <c:pt idx="103">
                  <c:v>16.555999994946</c:v>
                </c:pt>
                <c:pt idx="104">
                  <c:v>16.842000007575</c:v>
                </c:pt>
                <c:pt idx="105">
                  <c:v>16.842000007575</c:v>
                </c:pt>
                <c:pt idx="106">
                  <c:v>17.429000001257</c:v>
                </c:pt>
                <c:pt idx="107">
                  <c:v>17.429000001257</c:v>
                </c:pt>
                <c:pt idx="108">
                  <c:v>17.429000001257</c:v>
                </c:pt>
                <c:pt idx="109">
                  <c:v>17.067000005555</c:v>
                </c:pt>
                <c:pt idx="110">
                  <c:v>17.067000005555</c:v>
                </c:pt>
                <c:pt idx="111">
                  <c:v>17.325000009527</c:v>
                </c:pt>
                <c:pt idx="112">
                  <c:v>17.325000009527</c:v>
                </c:pt>
                <c:pt idx="113">
                  <c:v>17.122999999288</c:v>
                </c:pt>
                <c:pt idx="114">
                  <c:v>16.58500000307</c:v>
                </c:pt>
                <c:pt idx="115">
                  <c:v>16.58500000307</c:v>
                </c:pt>
                <c:pt idx="116">
                  <c:v>17.650000001369</c:v>
                </c:pt>
                <c:pt idx="117">
                  <c:v>17.650000001369</c:v>
                </c:pt>
                <c:pt idx="118">
                  <c:v>17.650000001369</c:v>
                </c:pt>
                <c:pt idx="119">
                  <c:v>16.598999995608</c:v>
                </c:pt>
                <c:pt idx="120">
                  <c:v>16.598999995608</c:v>
                </c:pt>
                <c:pt idx="121">
                  <c:v>16.739999991198</c:v>
                </c:pt>
                <c:pt idx="122">
                  <c:v>16.739999991198</c:v>
                </c:pt>
                <c:pt idx="123">
                  <c:v>16.986000001566</c:v>
                </c:pt>
                <c:pt idx="124">
                  <c:v>16.986000001566</c:v>
                </c:pt>
                <c:pt idx="125">
                  <c:v>16.986000001566</c:v>
                </c:pt>
                <c:pt idx="126">
                  <c:v>17.233000011401</c:v>
                </c:pt>
                <c:pt idx="127">
                  <c:v>17.233000011401</c:v>
                </c:pt>
                <c:pt idx="128">
                  <c:v>17.233000011401</c:v>
                </c:pt>
                <c:pt idx="129">
                  <c:v>16.868999993184</c:v>
                </c:pt>
                <c:pt idx="130">
                  <c:v>16.868999993184</c:v>
                </c:pt>
                <c:pt idx="131">
                  <c:v>17.066000006088</c:v>
                </c:pt>
                <c:pt idx="132">
                  <c:v>17.066000006088</c:v>
                </c:pt>
                <c:pt idx="133">
                  <c:v>17.608999999641</c:v>
                </c:pt>
                <c:pt idx="134">
                  <c:v>16.923000011564</c:v>
                </c:pt>
                <c:pt idx="135">
                  <c:v>16.923000011564</c:v>
                </c:pt>
                <c:pt idx="136">
                  <c:v>17.571999995781</c:v>
                </c:pt>
                <c:pt idx="137">
                  <c:v>17.571999995781</c:v>
                </c:pt>
                <c:pt idx="138">
                  <c:v>17.571999995781</c:v>
                </c:pt>
                <c:pt idx="139">
                  <c:v>16.796000008512</c:v>
                </c:pt>
                <c:pt idx="140">
                  <c:v>16.796000008512</c:v>
                </c:pt>
                <c:pt idx="141">
                  <c:v>17.029000002228</c:v>
                </c:pt>
                <c:pt idx="142">
                  <c:v>17.029000002228</c:v>
                </c:pt>
                <c:pt idx="143">
                  <c:v>17.357999991938</c:v>
                </c:pt>
                <c:pt idx="144">
                  <c:v>16.788999988662</c:v>
                </c:pt>
                <c:pt idx="145">
                  <c:v>16.788999988662</c:v>
                </c:pt>
                <c:pt idx="146">
                  <c:v>16.788999988662</c:v>
                </c:pt>
                <c:pt idx="147">
                  <c:v>16.788999988662</c:v>
                </c:pt>
                <c:pt idx="148">
                  <c:v>16.896000002374</c:v>
                </c:pt>
                <c:pt idx="149">
                  <c:v>16.733999994396</c:v>
                </c:pt>
                <c:pt idx="150">
                  <c:v>16.733999994396</c:v>
                </c:pt>
                <c:pt idx="151">
                  <c:v>16.83700001024</c:v>
                </c:pt>
                <c:pt idx="152">
                  <c:v>16.83700001024</c:v>
                </c:pt>
                <c:pt idx="153">
                  <c:v>16.921999988516</c:v>
                </c:pt>
                <c:pt idx="154">
                  <c:v>16.921999988516</c:v>
                </c:pt>
                <c:pt idx="155">
                  <c:v>16.921999988516</c:v>
                </c:pt>
                <c:pt idx="156">
                  <c:v>16.921999988516</c:v>
                </c:pt>
                <c:pt idx="157">
                  <c:v>16.921999988516</c:v>
                </c:pt>
                <c:pt idx="158">
                  <c:v>17.533999992454</c:v>
                </c:pt>
                <c:pt idx="159">
                  <c:v>16.671000004394</c:v>
                </c:pt>
                <c:pt idx="160">
                  <c:v>16.671000004394</c:v>
                </c:pt>
                <c:pt idx="161">
                  <c:v>16.880000010902</c:v>
                </c:pt>
                <c:pt idx="162">
                  <c:v>17.236000009802</c:v>
                </c:pt>
                <c:pt idx="163">
                  <c:v>17.236000009802</c:v>
                </c:pt>
                <c:pt idx="164">
                  <c:v>16.934000005701</c:v>
                </c:pt>
                <c:pt idx="165">
                  <c:v>16.934000005701</c:v>
                </c:pt>
                <c:pt idx="166">
                  <c:v>16.934000005701</c:v>
                </c:pt>
                <c:pt idx="167">
                  <c:v>17.283000008332</c:v>
                </c:pt>
                <c:pt idx="168">
                  <c:v>17.283000008332</c:v>
                </c:pt>
                <c:pt idx="169">
                  <c:v>17.133999993425</c:v>
                </c:pt>
                <c:pt idx="170">
                  <c:v>17.133999993425</c:v>
                </c:pt>
                <c:pt idx="171">
                  <c:v>16.630000002666</c:v>
                </c:pt>
                <c:pt idx="172">
                  <c:v>17.100000011547</c:v>
                </c:pt>
                <c:pt idx="173">
                  <c:v>17.100000011547</c:v>
                </c:pt>
                <c:pt idx="174">
                  <c:v>17.100000011547</c:v>
                </c:pt>
                <c:pt idx="175">
                  <c:v>17.100000011547</c:v>
                </c:pt>
                <c:pt idx="176">
                  <c:v>17.100000011547</c:v>
                </c:pt>
                <c:pt idx="177">
                  <c:v>17.100000011547</c:v>
                </c:pt>
                <c:pt idx="178">
                  <c:v>17.019000007558</c:v>
                </c:pt>
                <c:pt idx="179">
                  <c:v>16.930000007833</c:v>
                </c:pt>
                <c:pt idx="180">
                  <c:v>16.930000007833</c:v>
                </c:pt>
                <c:pt idx="181">
                  <c:v>16.811999999984</c:v>
                </c:pt>
                <c:pt idx="182">
                  <c:v>16.811999999984</c:v>
                </c:pt>
                <c:pt idx="183">
                  <c:v>17.170999997285</c:v>
                </c:pt>
                <c:pt idx="184">
                  <c:v>16.915999991714</c:v>
                </c:pt>
                <c:pt idx="185">
                  <c:v>16.915999991714</c:v>
                </c:pt>
                <c:pt idx="186">
                  <c:v>16.915999991714</c:v>
                </c:pt>
                <c:pt idx="187">
                  <c:v>17.286000006733</c:v>
                </c:pt>
                <c:pt idx="188">
                  <c:v>17.286000006733</c:v>
                </c:pt>
                <c:pt idx="189">
                  <c:v>17.129999995557</c:v>
                </c:pt>
                <c:pt idx="190">
                  <c:v>17.129999995557</c:v>
                </c:pt>
                <c:pt idx="191">
                  <c:v>16.275000003233</c:v>
                </c:pt>
                <c:pt idx="192">
                  <c:v>17.14600001061</c:v>
                </c:pt>
                <c:pt idx="193">
                  <c:v>17.14600001061</c:v>
                </c:pt>
                <c:pt idx="194">
                  <c:v>17.14600001061</c:v>
                </c:pt>
                <c:pt idx="195">
                  <c:v>17.14600001061</c:v>
                </c:pt>
                <c:pt idx="196">
                  <c:v>16.637999998402</c:v>
                </c:pt>
                <c:pt idx="197">
                  <c:v>17.13899999076</c:v>
                </c:pt>
                <c:pt idx="198">
                  <c:v>17.13899999076</c:v>
                </c:pt>
                <c:pt idx="199">
                  <c:v>16.741999990132</c:v>
                </c:pt>
                <c:pt idx="200">
                  <c:v>16.741999990132</c:v>
                </c:pt>
                <c:pt idx="201">
                  <c:v>17.215999996881</c:v>
                </c:pt>
                <c:pt idx="202">
                  <c:v>17.215999996881</c:v>
                </c:pt>
                <c:pt idx="203">
                  <c:v>17.215999996881</c:v>
                </c:pt>
                <c:pt idx="204">
                  <c:v>17.215999996881</c:v>
                </c:pt>
                <c:pt idx="205">
                  <c:v>17.215999996881</c:v>
                </c:pt>
                <c:pt idx="206">
                  <c:v>16.985000002099</c:v>
                </c:pt>
                <c:pt idx="207">
                  <c:v>17.094999990631</c:v>
                </c:pt>
                <c:pt idx="208">
                  <c:v>17.094999990631</c:v>
                </c:pt>
                <c:pt idx="209">
                  <c:v>16.797000007979</c:v>
                </c:pt>
                <c:pt idx="210">
                  <c:v>16.797000007979</c:v>
                </c:pt>
                <c:pt idx="211">
                  <c:v>16.658000011323</c:v>
                </c:pt>
                <c:pt idx="212">
                  <c:v>17.333000005263</c:v>
                </c:pt>
                <c:pt idx="213">
                  <c:v>17.333000005263</c:v>
                </c:pt>
                <c:pt idx="214">
                  <c:v>17.333000005263</c:v>
                </c:pt>
                <c:pt idx="215">
                  <c:v>17.333000005263</c:v>
                </c:pt>
                <c:pt idx="216">
                  <c:v>16.902999998643</c:v>
                </c:pt>
                <c:pt idx="217">
                  <c:v>16.902999998643</c:v>
                </c:pt>
                <c:pt idx="218">
                  <c:v>16.902999998643</c:v>
                </c:pt>
                <c:pt idx="219">
                  <c:v>17.10900000675</c:v>
                </c:pt>
                <c:pt idx="220">
                  <c:v>17.10900000675</c:v>
                </c:pt>
                <c:pt idx="221">
                  <c:v>16.79000001171</c:v>
                </c:pt>
                <c:pt idx="222">
                  <c:v>16.79000001171</c:v>
                </c:pt>
                <c:pt idx="223">
                  <c:v>16.79000001171</c:v>
                </c:pt>
                <c:pt idx="224">
                  <c:v>16.79000001171</c:v>
                </c:pt>
                <c:pt idx="225">
                  <c:v>16.79000001171</c:v>
                </c:pt>
                <c:pt idx="226">
                  <c:v>16.956999993442</c:v>
                </c:pt>
                <c:pt idx="227">
                  <c:v>16.654999989341</c:v>
                </c:pt>
                <c:pt idx="228">
                  <c:v>16.654999989341</c:v>
                </c:pt>
                <c:pt idx="229">
                  <c:v>17.285000007266</c:v>
                </c:pt>
                <c:pt idx="230">
                  <c:v>17.285000007266</c:v>
                </c:pt>
                <c:pt idx="231">
                  <c:v>17.059000009819</c:v>
                </c:pt>
                <c:pt idx="232">
                  <c:v>17.059000009819</c:v>
                </c:pt>
                <c:pt idx="233">
                  <c:v>17.059000009819</c:v>
                </c:pt>
                <c:pt idx="234">
                  <c:v>17.059000009819</c:v>
                </c:pt>
                <c:pt idx="235">
                  <c:v>17.059000009819</c:v>
                </c:pt>
                <c:pt idx="236">
                  <c:v>17.059000009819</c:v>
                </c:pt>
                <c:pt idx="237">
                  <c:v>16.401000006818</c:v>
                </c:pt>
                <c:pt idx="238">
                  <c:v>16.401000006818</c:v>
                </c:pt>
                <c:pt idx="239">
                  <c:v>17.068000005022</c:v>
                </c:pt>
                <c:pt idx="240">
                  <c:v>17.068000005022</c:v>
                </c:pt>
                <c:pt idx="241">
                  <c:v>16.767000000388</c:v>
                </c:pt>
                <c:pt idx="242">
                  <c:v>16.767000000388</c:v>
                </c:pt>
                <c:pt idx="243">
                  <c:v>16.767000000388</c:v>
                </c:pt>
                <c:pt idx="244">
                  <c:v>17.088999993829</c:v>
                </c:pt>
                <c:pt idx="245">
                  <c:v>17.088999993829</c:v>
                </c:pt>
                <c:pt idx="246">
                  <c:v>17.355999993004</c:v>
                </c:pt>
                <c:pt idx="247">
                  <c:v>16.770999998256</c:v>
                </c:pt>
                <c:pt idx="248">
                  <c:v>16.770999998256</c:v>
                </c:pt>
                <c:pt idx="249">
                  <c:v>17.342000000466</c:v>
                </c:pt>
                <c:pt idx="250">
                  <c:v>17.342000000466</c:v>
                </c:pt>
                <c:pt idx="251">
                  <c:v>16.713000005589</c:v>
                </c:pt>
                <c:pt idx="252">
                  <c:v>16.713000005589</c:v>
                </c:pt>
                <c:pt idx="253">
                  <c:v>16.713000005589</c:v>
                </c:pt>
                <c:pt idx="254">
                  <c:v>16.713000005589</c:v>
                </c:pt>
                <c:pt idx="255">
                  <c:v>16.713000005589</c:v>
                </c:pt>
                <c:pt idx="256">
                  <c:v>17.075000001291</c:v>
                </c:pt>
                <c:pt idx="257">
                  <c:v>16.993999997302</c:v>
                </c:pt>
                <c:pt idx="258">
                  <c:v>16.993999997302</c:v>
                </c:pt>
                <c:pt idx="259">
                  <c:v>17.452999988465</c:v>
                </c:pt>
                <c:pt idx="260">
                  <c:v>17.452999988465</c:v>
                </c:pt>
                <c:pt idx="261">
                  <c:v>16.932000006767</c:v>
                </c:pt>
                <c:pt idx="262">
                  <c:v>16.932000006767</c:v>
                </c:pt>
                <c:pt idx="263">
                  <c:v>16.932000006767</c:v>
                </c:pt>
                <c:pt idx="264">
                  <c:v>16.932000006767</c:v>
                </c:pt>
                <c:pt idx="265">
                  <c:v>16.932000006767</c:v>
                </c:pt>
                <c:pt idx="266">
                  <c:v>17.125999997689</c:v>
                </c:pt>
                <c:pt idx="267">
                  <c:v>16.804000004248</c:v>
                </c:pt>
                <c:pt idx="268">
                  <c:v>16.804000004248</c:v>
                </c:pt>
                <c:pt idx="269">
                  <c:v>17.041999995299</c:v>
                </c:pt>
                <c:pt idx="270">
                  <c:v>17.041999995299</c:v>
                </c:pt>
                <c:pt idx="271">
                  <c:v>16.768999999322</c:v>
                </c:pt>
                <c:pt idx="272">
                  <c:v>16.768999999322</c:v>
                </c:pt>
                <c:pt idx="273">
                  <c:v>16.768999999322</c:v>
                </c:pt>
                <c:pt idx="274">
                  <c:v>16.768999999322</c:v>
                </c:pt>
                <c:pt idx="275">
                  <c:v>16.768999999322</c:v>
                </c:pt>
                <c:pt idx="276">
                  <c:v>17.266999993279</c:v>
                </c:pt>
                <c:pt idx="277">
                  <c:v>16.797000007979</c:v>
                </c:pt>
                <c:pt idx="278">
                  <c:v>16.797000007979</c:v>
                </c:pt>
                <c:pt idx="279">
                  <c:v>17.491999991259</c:v>
                </c:pt>
                <c:pt idx="280">
                  <c:v>17.491999991259</c:v>
                </c:pt>
                <c:pt idx="281">
                  <c:v>16.611999988679</c:v>
                </c:pt>
                <c:pt idx="282">
                  <c:v>16.611999988679</c:v>
                </c:pt>
                <c:pt idx="283">
                  <c:v>16.611999988679</c:v>
                </c:pt>
                <c:pt idx="284">
                  <c:v>17.047999992101</c:v>
                </c:pt>
                <c:pt idx="285">
                  <c:v>17.047999992101</c:v>
                </c:pt>
                <c:pt idx="286">
                  <c:v>17.66299999444</c:v>
                </c:pt>
                <c:pt idx="287">
                  <c:v>16.731999995462</c:v>
                </c:pt>
                <c:pt idx="288">
                  <c:v>16.731999995462</c:v>
                </c:pt>
                <c:pt idx="289">
                  <c:v>17.27700001153</c:v>
                </c:pt>
                <c:pt idx="290">
                  <c:v>17.27700001153</c:v>
                </c:pt>
                <c:pt idx="291">
                  <c:v>16.682999997998</c:v>
                </c:pt>
                <c:pt idx="292">
                  <c:v>16.682999997998</c:v>
                </c:pt>
                <c:pt idx="293">
                  <c:v>16.682999997998</c:v>
                </c:pt>
                <c:pt idx="294">
                  <c:v>16.788999988662</c:v>
                </c:pt>
                <c:pt idx="295">
                  <c:v>16.788999988662</c:v>
                </c:pt>
                <c:pt idx="296">
                  <c:v>16.788999988662</c:v>
                </c:pt>
                <c:pt idx="297">
                  <c:v>16.582000004669</c:v>
                </c:pt>
                <c:pt idx="298">
                  <c:v>16.582000004669</c:v>
                </c:pt>
                <c:pt idx="299">
                  <c:v>16.738999991731</c:v>
                </c:pt>
                <c:pt idx="300">
                  <c:v>16.738999991731</c:v>
                </c:pt>
                <c:pt idx="301">
                  <c:v>16.552999996545</c:v>
                </c:pt>
                <c:pt idx="302">
                  <c:v>16.552999996545</c:v>
                </c:pt>
                <c:pt idx="303">
                  <c:v>16.552999996545</c:v>
                </c:pt>
                <c:pt idx="304">
                  <c:v>16.86699999425</c:v>
                </c:pt>
                <c:pt idx="305">
                  <c:v>16.86699999425</c:v>
                </c:pt>
                <c:pt idx="306">
                  <c:v>16.967000011693</c:v>
                </c:pt>
                <c:pt idx="307">
                  <c:v>16.530000008804</c:v>
                </c:pt>
                <c:pt idx="308">
                  <c:v>16.530000008804</c:v>
                </c:pt>
                <c:pt idx="309">
                  <c:v>17.19300000914</c:v>
                </c:pt>
                <c:pt idx="310">
                  <c:v>17.19300000914</c:v>
                </c:pt>
                <c:pt idx="311">
                  <c:v>17.19300000914</c:v>
                </c:pt>
                <c:pt idx="312">
                  <c:v>16.832999988791</c:v>
                </c:pt>
                <c:pt idx="313">
                  <c:v>16.832999988791</c:v>
                </c:pt>
                <c:pt idx="314">
                  <c:v>16.736999992797</c:v>
                </c:pt>
                <c:pt idx="315">
                  <c:v>17.595000007103</c:v>
                </c:pt>
                <c:pt idx="316">
                  <c:v>17.595000007103</c:v>
                </c:pt>
                <c:pt idx="317">
                  <c:v>17.053999988903</c:v>
                </c:pt>
                <c:pt idx="318">
                  <c:v>17.053999988903</c:v>
                </c:pt>
                <c:pt idx="319">
                  <c:v>17.389999998463</c:v>
                </c:pt>
                <c:pt idx="320">
                  <c:v>17.389999998463</c:v>
                </c:pt>
                <c:pt idx="321">
                  <c:v>17.389999998463</c:v>
                </c:pt>
                <c:pt idx="322">
                  <c:v>16.843000007042</c:v>
                </c:pt>
                <c:pt idx="323">
                  <c:v>16.843000007042</c:v>
                </c:pt>
                <c:pt idx="324">
                  <c:v>17.233000011401</c:v>
                </c:pt>
                <c:pt idx="325">
                  <c:v>17.233000011401</c:v>
                </c:pt>
                <c:pt idx="326">
                  <c:v>17.233000011401</c:v>
                </c:pt>
                <c:pt idx="327">
                  <c:v>16.715000004523</c:v>
                </c:pt>
                <c:pt idx="328">
                  <c:v>16.715000004523</c:v>
                </c:pt>
                <c:pt idx="329">
                  <c:v>17.605000001773</c:v>
                </c:pt>
                <c:pt idx="330">
                  <c:v>17.605000001773</c:v>
                </c:pt>
                <c:pt idx="331">
                  <c:v>17.605000001773</c:v>
                </c:pt>
                <c:pt idx="332">
                  <c:v>17.001999993038</c:v>
                </c:pt>
                <c:pt idx="333">
                  <c:v>17.001999993038</c:v>
                </c:pt>
                <c:pt idx="334">
                  <c:v>16.836000010773</c:v>
                </c:pt>
                <c:pt idx="335">
                  <c:v>17.325000009527</c:v>
                </c:pt>
                <c:pt idx="336">
                  <c:v>17.325000009527</c:v>
                </c:pt>
                <c:pt idx="337">
                  <c:v>16.858999998514</c:v>
                </c:pt>
                <c:pt idx="338">
                  <c:v>16.858999998514</c:v>
                </c:pt>
                <c:pt idx="339">
                  <c:v>17.35399999407</c:v>
                </c:pt>
                <c:pt idx="340">
                  <c:v>17.35399999407</c:v>
                </c:pt>
                <c:pt idx="341">
                  <c:v>17.35399999407</c:v>
                </c:pt>
                <c:pt idx="342">
                  <c:v>17.082999997027</c:v>
                </c:pt>
                <c:pt idx="343">
                  <c:v>17.082999997027</c:v>
                </c:pt>
                <c:pt idx="344">
                  <c:v>17.082999997027</c:v>
                </c:pt>
                <c:pt idx="345">
                  <c:v>16.912999993313</c:v>
                </c:pt>
                <c:pt idx="346">
                  <c:v>16.912999993313</c:v>
                </c:pt>
                <c:pt idx="347">
                  <c:v>17.197000007008</c:v>
                </c:pt>
                <c:pt idx="348">
                  <c:v>17.197000007008</c:v>
                </c:pt>
                <c:pt idx="349">
                  <c:v>17.197000007008</c:v>
                </c:pt>
                <c:pt idx="350">
                  <c:v>17.704999995635</c:v>
                </c:pt>
                <c:pt idx="351">
                  <c:v>17.704999995635</c:v>
                </c:pt>
                <c:pt idx="352">
                  <c:v>16.671000004394</c:v>
                </c:pt>
                <c:pt idx="353">
                  <c:v>16.671000004394</c:v>
                </c:pt>
                <c:pt idx="354">
                  <c:v>16.807000002649</c:v>
                </c:pt>
                <c:pt idx="355">
                  <c:v>17.202000004343</c:v>
                </c:pt>
                <c:pt idx="356">
                  <c:v>17.202000004343</c:v>
                </c:pt>
                <c:pt idx="357">
                  <c:v>16.732999994929</c:v>
                </c:pt>
                <c:pt idx="358">
                  <c:v>16.732999994929</c:v>
                </c:pt>
                <c:pt idx="359">
                  <c:v>16.732999994929</c:v>
                </c:pt>
                <c:pt idx="360">
                  <c:v>17.223999992617</c:v>
                </c:pt>
                <c:pt idx="361">
                  <c:v>17.223999992617</c:v>
                </c:pt>
                <c:pt idx="362">
                  <c:v>16.926000009965</c:v>
                </c:pt>
                <c:pt idx="363">
                  <c:v>16.926000009965</c:v>
                </c:pt>
                <c:pt idx="364">
                  <c:v>16.6320000016</c:v>
                </c:pt>
                <c:pt idx="365">
                  <c:v>17.080999998093</c:v>
                </c:pt>
                <c:pt idx="366">
                  <c:v>17.080999998093</c:v>
                </c:pt>
                <c:pt idx="367">
                  <c:v>16.991999998368</c:v>
                </c:pt>
                <c:pt idx="368">
                  <c:v>16.991999998368</c:v>
                </c:pt>
                <c:pt idx="369">
                  <c:v>16.991999998368</c:v>
                </c:pt>
                <c:pt idx="370">
                  <c:v>17.111000005684</c:v>
                </c:pt>
                <c:pt idx="371">
                  <c:v>17.111000005684</c:v>
                </c:pt>
                <c:pt idx="372">
                  <c:v>17.111000005684</c:v>
                </c:pt>
                <c:pt idx="373">
                  <c:v>17.111000005684</c:v>
                </c:pt>
                <c:pt idx="374">
                  <c:v>16.915999991714</c:v>
                </c:pt>
                <c:pt idx="375">
                  <c:v>17.049999991035</c:v>
                </c:pt>
                <c:pt idx="376">
                  <c:v>17.049999991035</c:v>
                </c:pt>
                <c:pt idx="377">
                  <c:v>16.46399999682</c:v>
                </c:pt>
                <c:pt idx="378">
                  <c:v>16.46399999682</c:v>
                </c:pt>
                <c:pt idx="379">
                  <c:v>16.46399999682</c:v>
                </c:pt>
                <c:pt idx="380">
                  <c:v>16.939000003036</c:v>
                </c:pt>
                <c:pt idx="381">
                  <c:v>16.939000003036</c:v>
                </c:pt>
                <c:pt idx="382">
                  <c:v>16.667000006526</c:v>
                </c:pt>
                <c:pt idx="383">
                  <c:v>16.667000006526</c:v>
                </c:pt>
                <c:pt idx="384">
                  <c:v>17.050999990502</c:v>
                </c:pt>
                <c:pt idx="385">
                  <c:v>17.589000010301</c:v>
                </c:pt>
                <c:pt idx="386">
                  <c:v>17.589000010301</c:v>
                </c:pt>
                <c:pt idx="387">
                  <c:v>16.71600000399</c:v>
                </c:pt>
                <c:pt idx="388">
                  <c:v>16.71600000399</c:v>
                </c:pt>
                <c:pt idx="389">
                  <c:v>16.71600000399</c:v>
                </c:pt>
                <c:pt idx="390">
                  <c:v>17.398999993666</c:v>
                </c:pt>
                <c:pt idx="391">
                  <c:v>17.398999993666</c:v>
                </c:pt>
                <c:pt idx="392">
                  <c:v>17.261999995944</c:v>
                </c:pt>
                <c:pt idx="393">
                  <c:v>17.261999995944</c:v>
                </c:pt>
                <c:pt idx="394">
                  <c:v>16.712000006122</c:v>
                </c:pt>
                <c:pt idx="395">
                  <c:v>17.342999999933</c:v>
                </c:pt>
                <c:pt idx="396">
                  <c:v>17.342999999933</c:v>
                </c:pt>
                <c:pt idx="397">
                  <c:v>17.342999999933</c:v>
                </c:pt>
                <c:pt idx="398">
                  <c:v>17.342999999933</c:v>
                </c:pt>
                <c:pt idx="399">
                  <c:v>16.849000003844</c:v>
                </c:pt>
                <c:pt idx="400">
                  <c:v>17.265999993812</c:v>
                </c:pt>
                <c:pt idx="401">
                  <c:v>17.265999993812</c:v>
                </c:pt>
                <c:pt idx="402">
                  <c:v>16.869999992651</c:v>
                </c:pt>
                <c:pt idx="403">
                  <c:v>16.869999992651</c:v>
                </c:pt>
                <c:pt idx="404">
                  <c:v>16.653999989874</c:v>
                </c:pt>
                <c:pt idx="405">
                  <c:v>17.268999992213</c:v>
                </c:pt>
                <c:pt idx="406">
                  <c:v>17.268999992213</c:v>
                </c:pt>
                <c:pt idx="407">
                  <c:v>17.268999992213</c:v>
                </c:pt>
                <c:pt idx="408">
                  <c:v>17.268999992213</c:v>
                </c:pt>
                <c:pt idx="409">
                  <c:v>17.026000003827</c:v>
                </c:pt>
                <c:pt idx="410">
                  <c:v>17.026000003827</c:v>
                </c:pt>
                <c:pt idx="411">
                  <c:v>17.026000003827</c:v>
                </c:pt>
                <c:pt idx="412">
                  <c:v>17.134999992892</c:v>
                </c:pt>
                <c:pt idx="413">
                  <c:v>17.134999992892</c:v>
                </c:pt>
                <c:pt idx="414">
                  <c:v>16.599999995075</c:v>
                </c:pt>
                <c:pt idx="415">
                  <c:v>17.329000007395</c:v>
                </c:pt>
                <c:pt idx="416">
                  <c:v>17.329000007395</c:v>
                </c:pt>
                <c:pt idx="417">
                  <c:v>17.329000007395</c:v>
                </c:pt>
                <c:pt idx="418">
                  <c:v>17.329000007395</c:v>
                </c:pt>
                <c:pt idx="419">
                  <c:v>17.050999990502</c:v>
                </c:pt>
                <c:pt idx="420">
                  <c:v>16.811999999984</c:v>
                </c:pt>
                <c:pt idx="421">
                  <c:v>16.811999999984</c:v>
                </c:pt>
                <c:pt idx="422">
                  <c:v>17.096999989565</c:v>
                </c:pt>
                <c:pt idx="423">
                  <c:v>17.096999989565</c:v>
                </c:pt>
                <c:pt idx="424">
                  <c:v>16.823999993588</c:v>
                </c:pt>
                <c:pt idx="425">
                  <c:v>17.377000005392</c:v>
                </c:pt>
                <c:pt idx="426">
                  <c:v>17.377000005392</c:v>
                </c:pt>
                <c:pt idx="427">
                  <c:v>17.377000005392</c:v>
                </c:pt>
                <c:pt idx="428">
                  <c:v>17.377000005392</c:v>
                </c:pt>
                <c:pt idx="429">
                  <c:v>16.751000008916</c:v>
                </c:pt>
                <c:pt idx="430">
                  <c:v>16.751000008916</c:v>
                </c:pt>
                <c:pt idx="431">
                  <c:v>16.751000008916</c:v>
                </c:pt>
                <c:pt idx="432">
                  <c:v>17.241000007137</c:v>
                </c:pt>
                <c:pt idx="433">
                  <c:v>17.241000007137</c:v>
                </c:pt>
                <c:pt idx="434">
                  <c:v>16.724999999193</c:v>
                </c:pt>
                <c:pt idx="435">
                  <c:v>17.47500000032</c:v>
                </c:pt>
                <c:pt idx="436">
                  <c:v>17.47500000032</c:v>
                </c:pt>
                <c:pt idx="437">
                  <c:v>17.47500000032</c:v>
                </c:pt>
                <c:pt idx="438">
                  <c:v>17.47500000032</c:v>
                </c:pt>
                <c:pt idx="439">
                  <c:v>17.039999996365</c:v>
                </c:pt>
                <c:pt idx="440">
                  <c:v>16.928000008899</c:v>
                </c:pt>
                <c:pt idx="441">
                  <c:v>16.928000008899</c:v>
                </c:pt>
                <c:pt idx="442">
                  <c:v>17.703999996168</c:v>
                </c:pt>
                <c:pt idx="443">
                  <c:v>16.610999989212</c:v>
                </c:pt>
                <c:pt idx="444">
                  <c:v>16.610999989212</c:v>
                </c:pt>
                <c:pt idx="445">
                  <c:v>16.610999989212</c:v>
                </c:pt>
                <c:pt idx="446">
                  <c:v>16.610999989212</c:v>
                </c:pt>
                <c:pt idx="447">
                  <c:v>17.518000000982</c:v>
                </c:pt>
                <c:pt idx="448">
                  <c:v>17.518000000982</c:v>
                </c:pt>
                <c:pt idx="449">
                  <c:v>17.169999997818</c:v>
                </c:pt>
                <c:pt idx="450">
                  <c:v>16.761000003586</c:v>
                </c:pt>
                <c:pt idx="451">
                  <c:v>16.761000003586</c:v>
                </c:pt>
                <c:pt idx="452">
                  <c:v>17.808000011479</c:v>
                </c:pt>
                <c:pt idx="453">
                  <c:v>16.898000001308</c:v>
                </c:pt>
                <c:pt idx="454">
                  <c:v>16.898000001308</c:v>
                </c:pt>
                <c:pt idx="455">
                  <c:v>16.898000001308</c:v>
                </c:pt>
                <c:pt idx="456">
                  <c:v>16.898000001308</c:v>
                </c:pt>
                <c:pt idx="457">
                  <c:v>17.125999997689</c:v>
                </c:pt>
                <c:pt idx="458">
                  <c:v>17.261999995944</c:v>
                </c:pt>
                <c:pt idx="459">
                  <c:v>17.261999995944</c:v>
                </c:pt>
                <c:pt idx="460">
                  <c:v>16.282999998969</c:v>
                </c:pt>
                <c:pt idx="461">
                  <c:v>16.282999998969</c:v>
                </c:pt>
                <c:pt idx="462">
                  <c:v>17.412000010318</c:v>
                </c:pt>
                <c:pt idx="463">
                  <c:v>17.14600001061</c:v>
                </c:pt>
                <c:pt idx="464">
                  <c:v>17.14600001061</c:v>
                </c:pt>
                <c:pt idx="465">
                  <c:v>17.14600001061</c:v>
                </c:pt>
                <c:pt idx="466">
                  <c:v>17.14600001061</c:v>
                </c:pt>
                <c:pt idx="467">
                  <c:v>17.022000005959</c:v>
                </c:pt>
                <c:pt idx="468">
                  <c:v>16.889000006105</c:v>
                </c:pt>
                <c:pt idx="469">
                  <c:v>16.889000006105</c:v>
                </c:pt>
                <c:pt idx="470">
                  <c:v>17.053999988903</c:v>
                </c:pt>
                <c:pt idx="471">
                  <c:v>17.053999988903</c:v>
                </c:pt>
                <c:pt idx="472">
                  <c:v>17.397999994199</c:v>
                </c:pt>
                <c:pt idx="473">
                  <c:v>16.805000003715</c:v>
                </c:pt>
                <c:pt idx="474">
                  <c:v>16.805000003715</c:v>
                </c:pt>
                <c:pt idx="475">
                  <c:v>16.805000003715</c:v>
                </c:pt>
                <c:pt idx="476">
                  <c:v>16.805000003715</c:v>
                </c:pt>
                <c:pt idx="477">
                  <c:v>17.378000004859</c:v>
                </c:pt>
                <c:pt idx="478">
                  <c:v>16.58500000307</c:v>
                </c:pt>
                <c:pt idx="479">
                  <c:v>16.58500000307</c:v>
                </c:pt>
                <c:pt idx="480">
                  <c:v>16.867999993717</c:v>
                </c:pt>
                <c:pt idx="481">
                  <c:v>16.867999993717</c:v>
                </c:pt>
                <c:pt idx="482">
                  <c:v>17.730000005891</c:v>
                </c:pt>
                <c:pt idx="483">
                  <c:v>17.114000004085</c:v>
                </c:pt>
                <c:pt idx="484">
                  <c:v>17.114000004085</c:v>
                </c:pt>
                <c:pt idx="485">
                  <c:v>17.114000004085</c:v>
                </c:pt>
                <c:pt idx="486">
                  <c:v>17.114000004085</c:v>
                </c:pt>
                <c:pt idx="487">
                  <c:v>16.674000002795</c:v>
                </c:pt>
                <c:pt idx="488">
                  <c:v>17.114000004085</c:v>
                </c:pt>
                <c:pt idx="489">
                  <c:v>17.114000004085</c:v>
                </c:pt>
                <c:pt idx="490">
                  <c:v>17.114000004085</c:v>
                </c:pt>
                <c:pt idx="491">
                  <c:v>17.114000004085</c:v>
                </c:pt>
                <c:pt idx="492">
                  <c:v>17.358999991405</c:v>
                </c:pt>
                <c:pt idx="493">
                  <c:v>16.583000004136</c:v>
                </c:pt>
                <c:pt idx="494">
                  <c:v>16.583000004136</c:v>
                </c:pt>
                <c:pt idx="495">
                  <c:v>16.583000004136</c:v>
                </c:pt>
                <c:pt idx="496">
                  <c:v>16.583000004136</c:v>
                </c:pt>
                <c:pt idx="497">
                  <c:v>16.583000004136</c:v>
                </c:pt>
                <c:pt idx="498">
                  <c:v>17.261999995944</c:v>
                </c:pt>
                <c:pt idx="499">
                  <c:v>17.261999995944</c:v>
                </c:pt>
                <c:pt idx="500">
                  <c:v>16.536000005606</c:v>
                </c:pt>
                <c:pt idx="501">
                  <c:v>16.536000005606</c:v>
                </c:pt>
                <c:pt idx="502">
                  <c:v>17.039999996365</c:v>
                </c:pt>
                <c:pt idx="503">
                  <c:v>17.039999996365</c:v>
                </c:pt>
                <c:pt idx="504">
                  <c:v>17.039999996365</c:v>
                </c:pt>
                <c:pt idx="505">
                  <c:v>16.761000003586</c:v>
                </c:pt>
                <c:pt idx="506">
                  <c:v>16.761000003586</c:v>
                </c:pt>
                <c:pt idx="507">
                  <c:v>16.50100000068</c:v>
                </c:pt>
                <c:pt idx="508">
                  <c:v>17.121000000354</c:v>
                </c:pt>
                <c:pt idx="509">
                  <c:v>17.121000000354</c:v>
                </c:pt>
                <c:pt idx="510">
                  <c:v>16.523999988421</c:v>
                </c:pt>
                <c:pt idx="511">
                  <c:v>16.523999988421</c:v>
                </c:pt>
                <c:pt idx="512">
                  <c:v>17.148000009544</c:v>
                </c:pt>
                <c:pt idx="513">
                  <c:v>17.148000009544</c:v>
                </c:pt>
                <c:pt idx="514">
                  <c:v>17.148000009544</c:v>
                </c:pt>
                <c:pt idx="515">
                  <c:v>17.148000009544</c:v>
                </c:pt>
                <c:pt idx="516">
                  <c:v>17.148000009544</c:v>
                </c:pt>
                <c:pt idx="517">
                  <c:v>17.036999997964</c:v>
                </c:pt>
                <c:pt idx="518">
                  <c:v>17.221999993683</c:v>
                </c:pt>
                <c:pt idx="519">
                  <c:v>17.221999993683</c:v>
                </c:pt>
                <c:pt idx="520">
                  <c:v>16.773999996657</c:v>
                </c:pt>
                <c:pt idx="521">
                  <c:v>16.773999996657</c:v>
                </c:pt>
                <c:pt idx="522">
                  <c:v>16.773999996657</c:v>
                </c:pt>
                <c:pt idx="523">
                  <c:v>16.773999996657</c:v>
                </c:pt>
                <c:pt idx="524">
                  <c:v>16.773999996657</c:v>
                </c:pt>
                <c:pt idx="525">
                  <c:v>16.773999996657</c:v>
                </c:pt>
                <c:pt idx="526">
                  <c:v>16.773999996657</c:v>
                </c:pt>
                <c:pt idx="527">
                  <c:v>16.629000003199</c:v>
                </c:pt>
                <c:pt idx="528">
                  <c:v>17.242000006604</c:v>
                </c:pt>
                <c:pt idx="529">
                  <c:v>17.242000006604</c:v>
                </c:pt>
                <c:pt idx="530">
                  <c:v>16.511999994817</c:v>
                </c:pt>
                <c:pt idx="531">
                  <c:v>16.511999994817</c:v>
                </c:pt>
                <c:pt idx="532">
                  <c:v>16.70600000932</c:v>
                </c:pt>
                <c:pt idx="533">
                  <c:v>16.70600000932</c:v>
                </c:pt>
                <c:pt idx="534">
                  <c:v>16.70600000932</c:v>
                </c:pt>
                <c:pt idx="535">
                  <c:v>17.474000000853</c:v>
                </c:pt>
                <c:pt idx="536">
                  <c:v>17.474000000853</c:v>
                </c:pt>
                <c:pt idx="537">
                  <c:v>16.689999994267</c:v>
                </c:pt>
                <c:pt idx="538">
                  <c:v>17.46500000565</c:v>
                </c:pt>
                <c:pt idx="539">
                  <c:v>17.46500000565</c:v>
                </c:pt>
                <c:pt idx="540">
                  <c:v>16.64199999627</c:v>
                </c:pt>
                <c:pt idx="541">
                  <c:v>16.64199999627</c:v>
                </c:pt>
                <c:pt idx="542">
                  <c:v>17.121999999821</c:v>
                </c:pt>
                <c:pt idx="543">
                  <c:v>17.121999999821</c:v>
                </c:pt>
                <c:pt idx="544">
                  <c:v>17.121999999821</c:v>
                </c:pt>
                <c:pt idx="545">
                  <c:v>16.953999995041</c:v>
                </c:pt>
                <c:pt idx="546">
                  <c:v>16.953999995041</c:v>
                </c:pt>
                <c:pt idx="547">
                  <c:v>16.625000005331</c:v>
                </c:pt>
                <c:pt idx="548">
                  <c:v>17.218999995282</c:v>
                </c:pt>
                <c:pt idx="549">
                  <c:v>17.218999995282</c:v>
                </c:pt>
                <c:pt idx="550">
                  <c:v>16.394000010549</c:v>
                </c:pt>
                <c:pt idx="551">
                  <c:v>16.394000010549</c:v>
                </c:pt>
                <c:pt idx="552">
                  <c:v>16.780999992926</c:v>
                </c:pt>
                <c:pt idx="553">
                  <c:v>16.780999992926</c:v>
                </c:pt>
                <c:pt idx="554">
                  <c:v>16.780999992926</c:v>
                </c:pt>
                <c:pt idx="555">
                  <c:v>17.07200000289</c:v>
                </c:pt>
                <c:pt idx="556">
                  <c:v>17.07200000289</c:v>
                </c:pt>
                <c:pt idx="557">
                  <c:v>16.973000008495</c:v>
                </c:pt>
                <c:pt idx="558">
                  <c:v>17.05499998837</c:v>
                </c:pt>
                <c:pt idx="559">
                  <c:v>17.05499998837</c:v>
                </c:pt>
                <c:pt idx="560">
                  <c:v>17.211999999013</c:v>
                </c:pt>
                <c:pt idx="561">
                  <c:v>17.211999999013</c:v>
                </c:pt>
                <c:pt idx="562">
                  <c:v>17.071000003423</c:v>
                </c:pt>
                <c:pt idx="563">
                  <c:v>17.071000003423</c:v>
                </c:pt>
                <c:pt idx="564">
                  <c:v>17.071000003423</c:v>
                </c:pt>
                <c:pt idx="565">
                  <c:v>17.071000003423</c:v>
                </c:pt>
                <c:pt idx="566">
                  <c:v>17.071000003423</c:v>
                </c:pt>
                <c:pt idx="567">
                  <c:v>16.607999990811</c:v>
                </c:pt>
                <c:pt idx="568">
                  <c:v>17.268999992213</c:v>
                </c:pt>
                <c:pt idx="569">
                  <c:v>17.268999992213</c:v>
                </c:pt>
                <c:pt idx="570">
                  <c:v>17.169999997818</c:v>
                </c:pt>
                <c:pt idx="571">
                  <c:v>17.169999997818</c:v>
                </c:pt>
                <c:pt idx="572">
                  <c:v>17.169999997818</c:v>
                </c:pt>
                <c:pt idx="573">
                  <c:v>16.722000000792</c:v>
                </c:pt>
                <c:pt idx="574">
                  <c:v>16.722000000792</c:v>
                </c:pt>
                <c:pt idx="575">
                  <c:v>17.440999994861</c:v>
                </c:pt>
                <c:pt idx="576">
                  <c:v>16.64199999627</c:v>
                </c:pt>
                <c:pt idx="577">
                  <c:v>16.64199999627</c:v>
                </c:pt>
                <c:pt idx="578">
                  <c:v>16.812999999451</c:v>
                </c:pt>
                <c:pt idx="579">
                  <c:v>16.812999999451</c:v>
                </c:pt>
                <c:pt idx="580">
                  <c:v>17.24000000767</c:v>
                </c:pt>
                <c:pt idx="581">
                  <c:v>17.24000000767</c:v>
                </c:pt>
                <c:pt idx="582">
                  <c:v>17.24000000767</c:v>
                </c:pt>
                <c:pt idx="583">
                  <c:v>16.527000010403</c:v>
                </c:pt>
                <c:pt idx="584">
                  <c:v>16.527000010403</c:v>
                </c:pt>
                <c:pt idx="585">
                  <c:v>17.243000006071</c:v>
                </c:pt>
                <c:pt idx="586">
                  <c:v>17.243000006071</c:v>
                </c:pt>
                <c:pt idx="587">
                  <c:v>17.01500000969</c:v>
                </c:pt>
                <c:pt idx="588">
                  <c:v>17.130999995024</c:v>
                </c:pt>
                <c:pt idx="589">
                  <c:v>17.130999995024</c:v>
                </c:pt>
                <c:pt idx="590">
                  <c:v>17.042999994766</c:v>
                </c:pt>
                <c:pt idx="591">
                  <c:v>17.042999994766</c:v>
                </c:pt>
                <c:pt idx="592">
                  <c:v>17.042999994766</c:v>
                </c:pt>
                <c:pt idx="593">
                  <c:v>16.677000001196</c:v>
                </c:pt>
                <c:pt idx="594">
                  <c:v>16.677000001196</c:v>
                </c:pt>
                <c:pt idx="595">
                  <c:v>17.01500000969</c:v>
                </c:pt>
                <c:pt idx="596">
                  <c:v>16.856000000113</c:v>
                </c:pt>
                <c:pt idx="597">
                  <c:v>16.856000000113</c:v>
                </c:pt>
                <c:pt idx="598">
                  <c:v>16.856000000113</c:v>
                </c:pt>
                <c:pt idx="599">
                  <c:v>16.856000000113</c:v>
                </c:pt>
                <c:pt idx="600">
                  <c:v>17.12899999609</c:v>
                </c:pt>
                <c:pt idx="601">
                  <c:v>17.12899999609</c:v>
                </c:pt>
                <c:pt idx="602">
                  <c:v>17.12899999609</c:v>
                </c:pt>
                <c:pt idx="603">
                  <c:v>16.732999994929</c:v>
                </c:pt>
                <c:pt idx="604">
                  <c:v>16.732999994929</c:v>
                </c:pt>
                <c:pt idx="605">
                  <c:v>17.029000002228</c:v>
                </c:pt>
                <c:pt idx="606">
                  <c:v>16.697999990003</c:v>
                </c:pt>
                <c:pt idx="607">
                  <c:v>16.697999990003</c:v>
                </c:pt>
                <c:pt idx="608">
                  <c:v>16.831999989324</c:v>
                </c:pt>
                <c:pt idx="609">
                  <c:v>16.831999989324</c:v>
                </c:pt>
                <c:pt idx="610">
                  <c:v>16.831999989324</c:v>
                </c:pt>
                <c:pt idx="611">
                  <c:v>17.125999997689</c:v>
                </c:pt>
                <c:pt idx="612">
                  <c:v>17.125999997689</c:v>
                </c:pt>
                <c:pt idx="613">
                  <c:v>16.543000001875</c:v>
                </c:pt>
                <c:pt idx="614">
                  <c:v>16.543000001875</c:v>
                </c:pt>
                <c:pt idx="615">
                  <c:v>17.31699999021</c:v>
                </c:pt>
                <c:pt idx="616">
                  <c:v>16.663000008658</c:v>
                </c:pt>
                <c:pt idx="617">
                  <c:v>16.663000008658</c:v>
                </c:pt>
                <c:pt idx="618">
                  <c:v>16.663000008658</c:v>
                </c:pt>
                <c:pt idx="619">
                  <c:v>16.663000008658</c:v>
                </c:pt>
                <c:pt idx="620">
                  <c:v>16.663000008658</c:v>
                </c:pt>
                <c:pt idx="621">
                  <c:v>17.257999998076</c:v>
                </c:pt>
                <c:pt idx="622">
                  <c:v>17.257999998076</c:v>
                </c:pt>
                <c:pt idx="623">
                  <c:v>16.697999990003</c:v>
                </c:pt>
                <c:pt idx="624">
                  <c:v>16.697999990003</c:v>
                </c:pt>
                <c:pt idx="625">
                  <c:v>17.177999993554</c:v>
                </c:pt>
                <c:pt idx="626">
                  <c:v>16.958999992376</c:v>
                </c:pt>
                <c:pt idx="627">
                  <c:v>16.958999992376</c:v>
                </c:pt>
                <c:pt idx="628">
                  <c:v>16.958999992376</c:v>
                </c:pt>
                <c:pt idx="629">
                  <c:v>16.958999992376</c:v>
                </c:pt>
                <c:pt idx="630">
                  <c:v>16.958999992376</c:v>
                </c:pt>
                <c:pt idx="631">
                  <c:v>17.302999997672</c:v>
                </c:pt>
                <c:pt idx="632">
                  <c:v>17.302999997672</c:v>
                </c:pt>
                <c:pt idx="633">
                  <c:v>16.861999996915</c:v>
                </c:pt>
                <c:pt idx="634">
                  <c:v>16.861999996915</c:v>
                </c:pt>
                <c:pt idx="635">
                  <c:v>16.971000009561</c:v>
                </c:pt>
                <c:pt idx="636">
                  <c:v>16.450000004282</c:v>
                </c:pt>
                <c:pt idx="637">
                  <c:v>16.450000004282</c:v>
                </c:pt>
                <c:pt idx="638">
                  <c:v>16.581000005202</c:v>
                </c:pt>
                <c:pt idx="639">
                  <c:v>16.581000005202</c:v>
                </c:pt>
                <c:pt idx="640">
                  <c:v>16.581000005202</c:v>
                </c:pt>
                <c:pt idx="641">
                  <c:v>17.100000011547</c:v>
                </c:pt>
                <c:pt idx="642">
                  <c:v>17.100000011547</c:v>
                </c:pt>
                <c:pt idx="643">
                  <c:v>16.195999998178</c:v>
                </c:pt>
                <c:pt idx="644">
                  <c:v>16.195999998178</c:v>
                </c:pt>
                <c:pt idx="645">
                  <c:v>16.893000003973</c:v>
                </c:pt>
                <c:pt idx="646">
                  <c:v>16.521999989487</c:v>
                </c:pt>
                <c:pt idx="647">
                  <c:v>16.521999989487</c:v>
                </c:pt>
                <c:pt idx="648">
                  <c:v>16.6889999948</c:v>
                </c:pt>
                <c:pt idx="649">
                  <c:v>16.6889999948</c:v>
                </c:pt>
                <c:pt idx="650">
                  <c:v>16.6889999948</c:v>
                </c:pt>
                <c:pt idx="651">
                  <c:v>16.820999995187</c:v>
                </c:pt>
                <c:pt idx="652">
                  <c:v>16.820999995187</c:v>
                </c:pt>
                <c:pt idx="653">
                  <c:v>16.591999999339</c:v>
                </c:pt>
                <c:pt idx="654">
                  <c:v>16.591999999339</c:v>
                </c:pt>
                <c:pt idx="655">
                  <c:v>16.933000006234</c:v>
                </c:pt>
                <c:pt idx="656">
                  <c:v>16.523999988421</c:v>
                </c:pt>
                <c:pt idx="657">
                  <c:v>16.523999988421</c:v>
                </c:pt>
                <c:pt idx="658">
                  <c:v>16.97800000583</c:v>
                </c:pt>
                <c:pt idx="659">
                  <c:v>16.97800000583</c:v>
                </c:pt>
                <c:pt idx="660">
                  <c:v>16.97800000583</c:v>
                </c:pt>
                <c:pt idx="661">
                  <c:v>17.087999994362</c:v>
                </c:pt>
                <c:pt idx="662">
                  <c:v>17.087999994362</c:v>
                </c:pt>
                <c:pt idx="663">
                  <c:v>16.767999999855</c:v>
                </c:pt>
                <c:pt idx="664">
                  <c:v>16.767999999855</c:v>
                </c:pt>
                <c:pt idx="665">
                  <c:v>17.160000003148</c:v>
                </c:pt>
                <c:pt idx="666">
                  <c:v>16.954999994508</c:v>
                </c:pt>
                <c:pt idx="667">
                  <c:v>16.954999994508</c:v>
                </c:pt>
                <c:pt idx="668">
                  <c:v>16.954999994508</c:v>
                </c:pt>
                <c:pt idx="669">
                  <c:v>16.954999994508</c:v>
                </c:pt>
                <c:pt idx="670">
                  <c:v>16.643999995204</c:v>
                </c:pt>
                <c:pt idx="671">
                  <c:v>17.408999988336</c:v>
                </c:pt>
                <c:pt idx="672">
                  <c:v>17.408999988336</c:v>
                </c:pt>
                <c:pt idx="673">
                  <c:v>16.693999992135</c:v>
                </c:pt>
                <c:pt idx="674">
                  <c:v>16.693999992135</c:v>
                </c:pt>
                <c:pt idx="675">
                  <c:v>17.009999988774</c:v>
                </c:pt>
                <c:pt idx="676">
                  <c:v>16.729999996528</c:v>
                </c:pt>
                <c:pt idx="677">
                  <c:v>16.729999996528</c:v>
                </c:pt>
                <c:pt idx="678">
                  <c:v>16.729999996528</c:v>
                </c:pt>
                <c:pt idx="679">
                  <c:v>16.729999996528</c:v>
                </c:pt>
                <c:pt idx="680">
                  <c:v>16.512999994284</c:v>
                </c:pt>
                <c:pt idx="681">
                  <c:v>17.346999997801</c:v>
                </c:pt>
                <c:pt idx="682">
                  <c:v>17.346999997801</c:v>
                </c:pt>
                <c:pt idx="683">
                  <c:v>16.590999999872</c:v>
                </c:pt>
                <c:pt idx="684">
                  <c:v>16.590999999872</c:v>
                </c:pt>
                <c:pt idx="685">
                  <c:v>16.747000011048</c:v>
                </c:pt>
                <c:pt idx="686">
                  <c:v>16.852000002245</c:v>
                </c:pt>
                <c:pt idx="687">
                  <c:v>16.852000002245</c:v>
                </c:pt>
                <c:pt idx="688">
                  <c:v>16.852000002245</c:v>
                </c:pt>
                <c:pt idx="689">
                  <c:v>16.852000002245</c:v>
                </c:pt>
                <c:pt idx="690">
                  <c:v>16.852000002245</c:v>
                </c:pt>
                <c:pt idx="691">
                  <c:v>17.263999994878</c:v>
                </c:pt>
                <c:pt idx="692">
                  <c:v>17.263999994878</c:v>
                </c:pt>
                <c:pt idx="693">
                  <c:v>16.686999995866</c:v>
                </c:pt>
                <c:pt idx="694">
                  <c:v>16.686999995866</c:v>
                </c:pt>
                <c:pt idx="695">
                  <c:v>17.057000010885</c:v>
                </c:pt>
                <c:pt idx="696">
                  <c:v>16.904999997577</c:v>
                </c:pt>
                <c:pt idx="697">
                  <c:v>16.904999997577</c:v>
                </c:pt>
                <c:pt idx="698">
                  <c:v>16.904999997577</c:v>
                </c:pt>
                <c:pt idx="699">
                  <c:v>16.904999997577</c:v>
                </c:pt>
                <c:pt idx="700">
                  <c:v>16.607999990811</c:v>
                </c:pt>
                <c:pt idx="701">
                  <c:v>17.087999994362</c:v>
                </c:pt>
                <c:pt idx="702">
                  <c:v>17.087999994362</c:v>
                </c:pt>
                <c:pt idx="703">
                  <c:v>16.369000000293</c:v>
                </c:pt>
                <c:pt idx="704">
                  <c:v>16.369000000293</c:v>
                </c:pt>
                <c:pt idx="705">
                  <c:v>17.267999992746</c:v>
                </c:pt>
                <c:pt idx="706">
                  <c:v>16.86699999425</c:v>
                </c:pt>
                <c:pt idx="707">
                  <c:v>16.86699999425</c:v>
                </c:pt>
                <c:pt idx="708">
                  <c:v>16.86699999425</c:v>
                </c:pt>
                <c:pt idx="709">
                  <c:v>16.86699999425</c:v>
                </c:pt>
                <c:pt idx="710">
                  <c:v>16.687999995333</c:v>
                </c:pt>
                <c:pt idx="711">
                  <c:v>17.176999994087</c:v>
                </c:pt>
                <c:pt idx="712">
                  <c:v>17.176999994087</c:v>
                </c:pt>
                <c:pt idx="713">
                  <c:v>16.42699999296</c:v>
                </c:pt>
                <c:pt idx="714">
                  <c:v>16.42699999296</c:v>
                </c:pt>
                <c:pt idx="715">
                  <c:v>16.994999996769</c:v>
                </c:pt>
                <c:pt idx="716">
                  <c:v>16.994999996769</c:v>
                </c:pt>
                <c:pt idx="717">
                  <c:v>16.994999996769</c:v>
                </c:pt>
                <c:pt idx="718">
                  <c:v>17.286000006733</c:v>
                </c:pt>
                <c:pt idx="719">
                  <c:v>17.286000006733</c:v>
                </c:pt>
                <c:pt idx="720">
                  <c:v>16.652999990407</c:v>
                </c:pt>
                <c:pt idx="721">
                  <c:v>17.211999999013</c:v>
                </c:pt>
                <c:pt idx="722">
                  <c:v>17.211999999013</c:v>
                </c:pt>
                <c:pt idx="723">
                  <c:v>16.840000008641</c:v>
                </c:pt>
                <c:pt idx="724">
                  <c:v>16.840000008641</c:v>
                </c:pt>
                <c:pt idx="725">
                  <c:v>17.170999997285</c:v>
                </c:pt>
                <c:pt idx="726">
                  <c:v>17.170999997285</c:v>
                </c:pt>
                <c:pt idx="727">
                  <c:v>17.170999997285</c:v>
                </c:pt>
                <c:pt idx="728">
                  <c:v>16.952999995574</c:v>
                </c:pt>
                <c:pt idx="729">
                  <c:v>16.952999995574</c:v>
                </c:pt>
                <c:pt idx="730">
                  <c:v>16.952999995574</c:v>
                </c:pt>
                <c:pt idx="731">
                  <c:v>17.180999991955</c:v>
                </c:pt>
                <c:pt idx="732">
                  <c:v>17.180999991955</c:v>
                </c:pt>
                <c:pt idx="733">
                  <c:v>16.718000002924</c:v>
                </c:pt>
                <c:pt idx="734">
                  <c:v>16.718000002924</c:v>
                </c:pt>
                <c:pt idx="735">
                  <c:v>17.116000003019</c:v>
                </c:pt>
                <c:pt idx="736">
                  <c:v>17.116000003019</c:v>
                </c:pt>
                <c:pt idx="737">
                  <c:v>17.116000003019</c:v>
                </c:pt>
                <c:pt idx="738">
                  <c:v>17.116000003019</c:v>
                </c:pt>
                <c:pt idx="739">
                  <c:v>17.116000003019</c:v>
                </c:pt>
                <c:pt idx="740">
                  <c:v>16.917999990648</c:v>
                </c:pt>
                <c:pt idx="741">
                  <c:v>17.278000010997</c:v>
                </c:pt>
                <c:pt idx="742">
                  <c:v>17.278000010997</c:v>
                </c:pt>
                <c:pt idx="743">
                  <c:v>17.082999997027</c:v>
                </c:pt>
                <c:pt idx="744">
                  <c:v>17.082999997027</c:v>
                </c:pt>
                <c:pt idx="745">
                  <c:v>17.236000009802</c:v>
                </c:pt>
                <c:pt idx="746">
                  <c:v>17.236000009802</c:v>
                </c:pt>
                <c:pt idx="747">
                  <c:v>17.236000009802</c:v>
                </c:pt>
                <c:pt idx="748">
                  <c:v>16.841000008108</c:v>
                </c:pt>
                <c:pt idx="749">
                  <c:v>16.841000008108</c:v>
                </c:pt>
                <c:pt idx="750">
                  <c:v>16.841000008108</c:v>
                </c:pt>
                <c:pt idx="751">
                  <c:v>17.456000010447</c:v>
                </c:pt>
                <c:pt idx="752">
                  <c:v>17.456000010447</c:v>
                </c:pt>
                <c:pt idx="753">
                  <c:v>16.955999993975</c:v>
                </c:pt>
                <c:pt idx="754">
                  <c:v>17.245000005005</c:v>
                </c:pt>
                <c:pt idx="755">
                  <c:v>17.245000005005</c:v>
                </c:pt>
                <c:pt idx="756">
                  <c:v>17.245000005005</c:v>
                </c:pt>
                <c:pt idx="757">
                  <c:v>17.245000005005</c:v>
                </c:pt>
                <c:pt idx="758">
                  <c:v>17.049999991035</c:v>
                </c:pt>
                <c:pt idx="759">
                  <c:v>16.516999992152</c:v>
                </c:pt>
                <c:pt idx="760">
                  <c:v>16.516999992152</c:v>
                </c:pt>
                <c:pt idx="761">
                  <c:v>17.083999996494</c:v>
                </c:pt>
                <c:pt idx="762">
                  <c:v>17.083999996494</c:v>
                </c:pt>
                <c:pt idx="763">
                  <c:v>16.81000000105</c:v>
                </c:pt>
                <c:pt idx="764">
                  <c:v>16.81000000105</c:v>
                </c:pt>
                <c:pt idx="765">
                  <c:v>17.192000009673</c:v>
                </c:pt>
                <c:pt idx="766">
                  <c:v>17.192000009673</c:v>
                </c:pt>
                <c:pt idx="767">
                  <c:v>17.192000009673</c:v>
                </c:pt>
                <c:pt idx="768">
                  <c:v>17.527999995652</c:v>
                </c:pt>
                <c:pt idx="769">
                  <c:v>16.779999993459</c:v>
                </c:pt>
                <c:pt idx="770">
                  <c:v>16.779999993459</c:v>
                </c:pt>
                <c:pt idx="771">
                  <c:v>16.948999997706</c:v>
                </c:pt>
                <c:pt idx="772">
                  <c:v>16.948999997706</c:v>
                </c:pt>
                <c:pt idx="773">
                  <c:v>16.948999997706</c:v>
                </c:pt>
                <c:pt idx="774">
                  <c:v>16.948999997706</c:v>
                </c:pt>
                <c:pt idx="775">
                  <c:v>16.948999997706</c:v>
                </c:pt>
                <c:pt idx="776">
                  <c:v>16.830999989857</c:v>
                </c:pt>
                <c:pt idx="777">
                  <c:v>16.830999989857</c:v>
                </c:pt>
                <c:pt idx="778">
                  <c:v>17.32400001006</c:v>
                </c:pt>
                <c:pt idx="779">
                  <c:v>16.600999994542</c:v>
                </c:pt>
                <c:pt idx="780">
                  <c:v>16.600999994542</c:v>
                </c:pt>
                <c:pt idx="781">
                  <c:v>17.357999991938</c:v>
                </c:pt>
                <c:pt idx="782">
                  <c:v>17.357999991938</c:v>
                </c:pt>
                <c:pt idx="783">
                  <c:v>17.029000002228</c:v>
                </c:pt>
                <c:pt idx="784">
                  <c:v>17.029000002228</c:v>
                </c:pt>
                <c:pt idx="785">
                  <c:v>17.029000002228</c:v>
                </c:pt>
                <c:pt idx="786">
                  <c:v>16.601999994009</c:v>
                </c:pt>
                <c:pt idx="787">
                  <c:v>16.601999994009</c:v>
                </c:pt>
                <c:pt idx="788">
                  <c:v>17.55900000271</c:v>
                </c:pt>
                <c:pt idx="789">
                  <c:v>16.764000001987</c:v>
                </c:pt>
                <c:pt idx="790">
                  <c:v>16.764000001987</c:v>
                </c:pt>
                <c:pt idx="791">
                  <c:v>16.993999997302</c:v>
                </c:pt>
                <c:pt idx="792">
                  <c:v>16.993999997302</c:v>
                </c:pt>
                <c:pt idx="793">
                  <c:v>16.765000001454</c:v>
                </c:pt>
                <c:pt idx="794">
                  <c:v>16.765000001454</c:v>
                </c:pt>
                <c:pt idx="795">
                  <c:v>16.765000001454</c:v>
                </c:pt>
                <c:pt idx="796">
                  <c:v>17.046999992634</c:v>
                </c:pt>
                <c:pt idx="797">
                  <c:v>17.046999992634</c:v>
                </c:pt>
                <c:pt idx="798">
                  <c:v>17.594000007636</c:v>
                </c:pt>
                <c:pt idx="799">
                  <c:v>17.03499999903</c:v>
                </c:pt>
                <c:pt idx="800">
                  <c:v>17.03499999903</c:v>
                </c:pt>
                <c:pt idx="801">
                  <c:v>17.03499999903</c:v>
                </c:pt>
                <c:pt idx="802">
                  <c:v>17.03499999903</c:v>
                </c:pt>
                <c:pt idx="803">
                  <c:v>17.383000002194</c:v>
                </c:pt>
                <c:pt idx="804">
                  <c:v>17.383000002194</c:v>
                </c:pt>
                <c:pt idx="805">
                  <c:v>17.383000002194</c:v>
                </c:pt>
                <c:pt idx="806">
                  <c:v>17.108000007283</c:v>
                </c:pt>
                <c:pt idx="807">
                  <c:v>17.108000007283</c:v>
                </c:pt>
                <c:pt idx="808">
                  <c:v>17.221999993683</c:v>
                </c:pt>
                <c:pt idx="809">
                  <c:v>17.221999993683</c:v>
                </c:pt>
                <c:pt idx="810">
                  <c:v>17.221999993683</c:v>
                </c:pt>
                <c:pt idx="811">
                  <c:v>17.061000008753</c:v>
                </c:pt>
                <c:pt idx="812">
                  <c:v>17.061000008753</c:v>
                </c:pt>
                <c:pt idx="813">
                  <c:v>17.061000008753</c:v>
                </c:pt>
                <c:pt idx="814">
                  <c:v>17.061000008753</c:v>
                </c:pt>
                <c:pt idx="815">
                  <c:v>17.061000008753</c:v>
                </c:pt>
                <c:pt idx="816">
                  <c:v>16.64199999627</c:v>
                </c:pt>
                <c:pt idx="817">
                  <c:v>16.64199999627</c:v>
                </c:pt>
                <c:pt idx="818">
                  <c:v>17.206000002211</c:v>
                </c:pt>
                <c:pt idx="819">
                  <c:v>16.836000010773</c:v>
                </c:pt>
                <c:pt idx="820">
                  <c:v>16.836000010773</c:v>
                </c:pt>
                <c:pt idx="821">
                  <c:v>16.472999992023</c:v>
                </c:pt>
                <c:pt idx="822">
                  <c:v>16.472999992023</c:v>
                </c:pt>
                <c:pt idx="823">
                  <c:v>17.476999999254</c:v>
                </c:pt>
                <c:pt idx="824">
                  <c:v>17.476999999254</c:v>
                </c:pt>
                <c:pt idx="825">
                  <c:v>17.476999999254</c:v>
                </c:pt>
                <c:pt idx="826">
                  <c:v>16.544000001342</c:v>
                </c:pt>
                <c:pt idx="827">
                  <c:v>16.544000001342</c:v>
                </c:pt>
                <c:pt idx="828">
                  <c:v>17.383000002194</c:v>
                </c:pt>
                <c:pt idx="829">
                  <c:v>17.292000003535</c:v>
                </c:pt>
                <c:pt idx="830">
                  <c:v>17.292000003535</c:v>
                </c:pt>
                <c:pt idx="831">
                  <c:v>16.382999992831</c:v>
                </c:pt>
                <c:pt idx="832">
                  <c:v>16.382999992831</c:v>
                </c:pt>
                <c:pt idx="833">
                  <c:v>16.382999992831</c:v>
                </c:pt>
                <c:pt idx="834">
                  <c:v>17.27700001153</c:v>
                </c:pt>
                <c:pt idx="835">
                  <c:v>17.27700001153</c:v>
                </c:pt>
                <c:pt idx="836">
                  <c:v>16.47399999149</c:v>
                </c:pt>
                <c:pt idx="837">
                  <c:v>16.47399999149</c:v>
                </c:pt>
                <c:pt idx="838">
                  <c:v>16.808000002116</c:v>
                </c:pt>
                <c:pt idx="839">
                  <c:v>17.132999993958</c:v>
                </c:pt>
                <c:pt idx="840">
                  <c:v>17.132999993958</c:v>
                </c:pt>
                <c:pt idx="841">
                  <c:v>16.959999991843</c:v>
                </c:pt>
                <c:pt idx="842">
                  <c:v>16.959999991843</c:v>
                </c:pt>
                <c:pt idx="843">
                  <c:v>16.959999991843</c:v>
                </c:pt>
                <c:pt idx="844">
                  <c:v>17.358999991405</c:v>
                </c:pt>
                <c:pt idx="845">
                  <c:v>17.358999991405</c:v>
                </c:pt>
                <c:pt idx="846">
                  <c:v>17.168999998351</c:v>
                </c:pt>
                <c:pt idx="847">
                  <c:v>17.168999998351</c:v>
                </c:pt>
                <c:pt idx="848">
                  <c:v>16.902999998643</c:v>
                </c:pt>
                <c:pt idx="849">
                  <c:v>17.24000000767</c:v>
                </c:pt>
                <c:pt idx="850">
                  <c:v>17.24000000767</c:v>
                </c:pt>
                <c:pt idx="851">
                  <c:v>16.683999997465</c:v>
                </c:pt>
                <c:pt idx="852">
                  <c:v>16.683999997465</c:v>
                </c:pt>
                <c:pt idx="853">
                  <c:v>16.683999997465</c:v>
                </c:pt>
                <c:pt idx="854">
                  <c:v>16.870999992118</c:v>
                </c:pt>
                <c:pt idx="855">
                  <c:v>16.870999992118</c:v>
                </c:pt>
                <c:pt idx="856">
                  <c:v>17.145000011143</c:v>
                </c:pt>
                <c:pt idx="857">
                  <c:v>17.145000011143</c:v>
                </c:pt>
                <c:pt idx="858">
                  <c:v>16.60499999241</c:v>
                </c:pt>
                <c:pt idx="859">
                  <c:v>17.106000008349</c:v>
                </c:pt>
                <c:pt idx="860">
                  <c:v>17.106000008349</c:v>
                </c:pt>
                <c:pt idx="861">
                  <c:v>16.81000000105</c:v>
                </c:pt>
                <c:pt idx="862">
                  <c:v>16.81000000105</c:v>
                </c:pt>
                <c:pt idx="863">
                  <c:v>16.81000000105</c:v>
                </c:pt>
                <c:pt idx="864">
                  <c:v>17.202000004343</c:v>
                </c:pt>
                <c:pt idx="865">
                  <c:v>17.202000004343</c:v>
                </c:pt>
                <c:pt idx="866">
                  <c:v>16.936000004635</c:v>
                </c:pt>
                <c:pt idx="867">
                  <c:v>16.936000004635</c:v>
                </c:pt>
                <c:pt idx="868">
                  <c:v>16.754000007317</c:v>
                </c:pt>
                <c:pt idx="869">
                  <c:v>17.286000006733</c:v>
                </c:pt>
                <c:pt idx="870">
                  <c:v>17.286000006733</c:v>
                </c:pt>
                <c:pt idx="871">
                  <c:v>16.681999998531</c:v>
                </c:pt>
                <c:pt idx="872">
                  <c:v>16.681999998531</c:v>
                </c:pt>
                <c:pt idx="873">
                  <c:v>16.681999998531</c:v>
                </c:pt>
                <c:pt idx="874">
                  <c:v>17.166999999417</c:v>
                </c:pt>
                <c:pt idx="875">
                  <c:v>17.166999999417</c:v>
                </c:pt>
                <c:pt idx="876">
                  <c:v>16.662000009191</c:v>
                </c:pt>
                <c:pt idx="877">
                  <c:v>16.662000009191</c:v>
                </c:pt>
                <c:pt idx="878">
                  <c:v>16.56799998855</c:v>
                </c:pt>
                <c:pt idx="879">
                  <c:v>17.167999998884</c:v>
                </c:pt>
                <c:pt idx="880">
                  <c:v>17.167999998884</c:v>
                </c:pt>
                <c:pt idx="881">
                  <c:v>17.167999998884</c:v>
                </c:pt>
                <c:pt idx="882">
                  <c:v>17.167999998884</c:v>
                </c:pt>
                <c:pt idx="883">
                  <c:v>16.918999990115</c:v>
                </c:pt>
                <c:pt idx="884">
                  <c:v>16.918999990115</c:v>
                </c:pt>
                <c:pt idx="885">
                  <c:v>16.918999990115</c:v>
                </c:pt>
                <c:pt idx="886">
                  <c:v>16.918999990115</c:v>
                </c:pt>
                <c:pt idx="887">
                  <c:v>16.918999990115</c:v>
                </c:pt>
                <c:pt idx="888">
                  <c:v>16.752000008383</c:v>
                </c:pt>
                <c:pt idx="889">
                  <c:v>17.235000010335</c:v>
                </c:pt>
                <c:pt idx="890">
                  <c:v>17.235000010335</c:v>
                </c:pt>
                <c:pt idx="891">
                  <c:v>17.235000010335</c:v>
                </c:pt>
                <c:pt idx="892">
                  <c:v>17.235000010335</c:v>
                </c:pt>
                <c:pt idx="893">
                  <c:v>16.88400000877</c:v>
                </c:pt>
                <c:pt idx="894">
                  <c:v>17.021000006492</c:v>
                </c:pt>
                <c:pt idx="895">
                  <c:v>17.021000006492</c:v>
                </c:pt>
                <c:pt idx="896">
                  <c:v>17.021000006492</c:v>
                </c:pt>
                <c:pt idx="897">
                  <c:v>16.49100000601</c:v>
                </c:pt>
                <c:pt idx="898">
                  <c:v>16.49100000601</c:v>
                </c:pt>
                <c:pt idx="899">
                  <c:v>17.242000006604</c:v>
                </c:pt>
                <c:pt idx="900">
                  <c:v>17.242000006604</c:v>
                </c:pt>
                <c:pt idx="901">
                  <c:v>17.242000006604</c:v>
                </c:pt>
                <c:pt idx="902">
                  <c:v>17.242000006604</c:v>
                </c:pt>
                <c:pt idx="903">
                  <c:v>16.84700000491</c:v>
                </c:pt>
                <c:pt idx="904">
                  <c:v>17.196000007541</c:v>
                </c:pt>
                <c:pt idx="905">
                  <c:v>17.196000007541</c:v>
                </c:pt>
                <c:pt idx="906">
                  <c:v>17.051999989969</c:v>
                </c:pt>
                <c:pt idx="907">
                  <c:v>17.051999989969</c:v>
                </c:pt>
                <c:pt idx="908">
                  <c:v>16.655999988808</c:v>
                </c:pt>
                <c:pt idx="909">
                  <c:v>16.77299999719</c:v>
                </c:pt>
                <c:pt idx="910">
                  <c:v>16.77299999719</c:v>
                </c:pt>
                <c:pt idx="911">
                  <c:v>16.77299999719</c:v>
                </c:pt>
                <c:pt idx="912">
                  <c:v>16.929000008366</c:v>
                </c:pt>
                <c:pt idx="913">
                  <c:v>16.929000008366</c:v>
                </c:pt>
                <c:pt idx="914">
                  <c:v>16.588000001471</c:v>
                </c:pt>
                <c:pt idx="915">
                  <c:v>16.588000001471</c:v>
                </c:pt>
                <c:pt idx="916">
                  <c:v>17.224999992084</c:v>
                </c:pt>
                <c:pt idx="917">
                  <c:v>16.52800000987</c:v>
                </c:pt>
                <c:pt idx="918">
                  <c:v>16.52800000987</c:v>
                </c:pt>
                <c:pt idx="919">
                  <c:v>17.254999999675</c:v>
                </c:pt>
                <c:pt idx="920">
                  <c:v>17.254999999675</c:v>
                </c:pt>
                <c:pt idx="921">
                  <c:v>17.254999999675</c:v>
                </c:pt>
                <c:pt idx="922">
                  <c:v>17.254999999675</c:v>
                </c:pt>
                <c:pt idx="923">
                  <c:v>17.387999999529</c:v>
                </c:pt>
                <c:pt idx="924">
                  <c:v>16.546000000276</c:v>
                </c:pt>
                <c:pt idx="925">
                  <c:v>16.546000000276</c:v>
                </c:pt>
                <c:pt idx="926">
                  <c:v>17.557000003776</c:v>
                </c:pt>
                <c:pt idx="927">
                  <c:v>17.118000001953</c:v>
                </c:pt>
                <c:pt idx="928">
                  <c:v>17.118000001953</c:v>
                </c:pt>
                <c:pt idx="929">
                  <c:v>17.329000007395</c:v>
                </c:pt>
                <c:pt idx="930">
                  <c:v>17.329000007395</c:v>
                </c:pt>
                <c:pt idx="931">
                  <c:v>17.329000007395</c:v>
                </c:pt>
                <c:pt idx="932">
                  <c:v>17.030000001695</c:v>
                </c:pt>
                <c:pt idx="933">
                  <c:v>17.030000001695</c:v>
                </c:pt>
                <c:pt idx="934">
                  <c:v>16.648999992539</c:v>
                </c:pt>
                <c:pt idx="935">
                  <c:v>16.648999992539</c:v>
                </c:pt>
                <c:pt idx="936">
                  <c:v>17.369000009656</c:v>
                </c:pt>
                <c:pt idx="937">
                  <c:v>16.928000008899</c:v>
                </c:pt>
                <c:pt idx="938">
                  <c:v>16.928000008899</c:v>
                </c:pt>
                <c:pt idx="939">
                  <c:v>16.928000008899</c:v>
                </c:pt>
                <c:pt idx="940">
                  <c:v>16.928000008899</c:v>
                </c:pt>
                <c:pt idx="941">
                  <c:v>16.928000008899</c:v>
                </c:pt>
                <c:pt idx="942">
                  <c:v>17.101000011014</c:v>
                </c:pt>
                <c:pt idx="943">
                  <c:v>17.101000011014</c:v>
                </c:pt>
                <c:pt idx="944">
                  <c:v>16.469999993622</c:v>
                </c:pt>
                <c:pt idx="945">
                  <c:v>16.469999993622</c:v>
                </c:pt>
                <c:pt idx="946">
                  <c:v>17.486999993924</c:v>
                </c:pt>
                <c:pt idx="947">
                  <c:v>16.957999992909</c:v>
                </c:pt>
                <c:pt idx="948">
                  <c:v>16.957999992909</c:v>
                </c:pt>
                <c:pt idx="949">
                  <c:v>16.957999992909</c:v>
                </c:pt>
                <c:pt idx="950">
                  <c:v>16.957999992909</c:v>
                </c:pt>
                <c:pt idx="951">
                  <c:v>16.957999992909</c:v>
                </c:pt>
                <c:pt idx="952">
                  <c:v>17.305999996073</c:v>
                </c:pt>
                <c:pt idx="953">
                  <c:v>17.305999996073</c:v>
                </c:pt>
                <c:pt idx="954">
                  <c:v>16.933000006234</c:v>
                </c:pt>
                <c:pt idx="955">
                  <c:v>16.933000006234</c:v>
                </c:pt>
                <c:pt idx="956">
                  <c:v>17.065000006621</c:v>
                </c:pt>
                <c:pt idx="957">
                  <c:v>17.065000006621</c:v>
                </c:pt>
                <c:pt idx="958">
                  <c:v>17.065000006621</c:v>
                </c:pt>
                <c:pt idx="959">
                  <c:v>17.065000006621</c:v>
                </c:pt>
                <c:pt idx="960">
                  <c:v>17.065000006621</c:v>
                </c:pt>
                <c:pt idx="961">
                  <c:v>16.793000010111</c:v>
                </c:pt>
                <c:pt idx="962">
                  <c:v>17.500000010576</c:v>
                </c:pt>
                <c:pt idx="963">
                  <c:v>17.500000010576</c:v>
                </c:pt>
                <c:pt idx="964">
                  <c:v>16.933000006234</c:v>
                </c:pt>
                <c:pt idx="965">
                  <c:v>16.933000006234</c:v>
                </c:pt>
                <c:pt idx="966">
                  <c:v>17.272999990081</c:v>
                </c:pt>
                <c:pt idx="967">
                  <c:v>17.272999990081</c:v>
                </c:pt>
                <c:pt idx="968">
                  <c:v>17.272999990081</c:v>
                </c:pt>
                <c:pt idx="969">
                  <c:v>17.272999990081</c:v>
                </c:pt>
                <c:pt idx="970">
                  <c:v>17.272999990081</c:v>
                </c:pt>
                <c:pt idx="971">
                  <c:v>16.781999992393</c:v>
                </c:pt>
                <c:pt idx="972">
                  <c:v>17.216999996348</c:v>
                </c:pt>
                <c:pt idx="973">
                  <c:v>17.216999996348</c:v>
                </c:pt>
                <c:pt idx="974">
                  <c:v>16.592999998806</c:v>
                </c:pt>
                <c:pt idx="975">
                  <c:v>16.592999998806</c:v>
                </c:pt>
                <c:pt idx="976">
                  <c:v>17.226999991018</c:v>
                </c:pt>
                <c:pt idx="977">
                  <c:v>16.895000002907</c:v>
                </c:pt>
                <c:pt idx="978">
                  <c:v>16.895000002907</c:v>
                </c:pt>
                <c:pt idx="979">
                  <c:v>16.895000002907</c:v>
                </c:pt>
                <c:pt idx="980">
                  <c:v>16.895000002907</c:v>
                </c:pt>
                <c:pt idx="981">
                  <c:v>16.977000006363</c:v>
                </c:pt>
                <c:pt idx="982">
                  <c:v>17.36399998874</c:v>
                </c:pt>
                <c:pt idx="983">
                  <c:v>17.36399998874</c:v>
                </c:pt>
                <c:pt idx="984">
                  <c:v>16.649999992006</c:v>
                </c:pt>
                <c:pt idx="985">
                  <c:v>16.649999992006</c:v>
                </c:pt>
                <c:pt idx="986">
                  <c:v>16.942000001437</c:v>
                </c:pt>
                <c:pt idx="987">
                  <c:v>16.942000001437</c:v>
                </c:pt>
                <c:pt idx="988">
                  <c:v>16.942000001437</c:v>
                </c:pt>
                <c:pt idx="989">
                  <c:v>17.273999989548</c:v>
                </c:pt>
                <c:pt idx="990">
                  <c:v>17.273999989548</c:v>
                </c:pt>
                <c:pt idx="991">
                  <c:v>16.666000007059</c:v>
                </c:pt>
                <c:pt idx="992">
                  <c:v>17.728000006957</c:v>
                </c:pt>
                <c:pt idx="993">
                  <c:v>17.728000006957</c:v>
                </c:pt>
                <c:pt idx="994">
                  <c:v>16.779999993459</c:v>
                </c:pt>
                <c:pt idx="995">
                  <c:v>16.779999993459</c:v>
                </c:pt>
                <c:pt idx="996">
                  <c:v>16.985000002099</c:v>
                </c:pt>
                <c:pt idx="997">
                  <c:v>16.985000002099</c:v>
                </c:pt>
                <c:pt idx="998">
                  <c:v>16.985000002099</c:v>
                </c:pt>
                <c:pt idx="999">
                  <c:v>17.151000007945</c:v>
                </c:pt>
                <c:pt idx="1000">
                  <c:v>17.151000007945</c:v>
                </c:pt>
                <c:pt idx="1001">
                  <c:v>16.67900000013</c:v>
                </c:pt>
                <c:pt idx="1002">
                  <c:v>17.164000001016</c:v>
                </c:pt>
                <c:pt idx="1003">
                  <c:v>17.164000001016</c:v>
                </c:pt>
                <c:pt idx="1004">
                  <c:v>16.900000000242</c:v>
                </c:pt>
                <c:pt idx="1005">
                  <c:v>16.900000000242</c:v>
                </c:pt>
                <c:pt idx="1006">
                  <c:v>16.900000000242</c:v>
                </c:pt>
                <c:pt idx="1007">
                  <c:v>16.900000000242</c:v>
                </c:pt>
                <c:pt idx="1008">
                  <c:v>16.900000000242</c:v>
                </c:pt>
                <c:pt idx="1009">
                  <c:v>17.094999990631</c:v>
                </c:pt>
                <c:pt idx="1010">
                  <c:v>17.094999990631</c:v>
                </c:pt>
                <c:pt idx="1011">
                  <c:v>16.660000010257</c:v>
                </c:pt>
                <c:pt idx="1012">
                  <c:v>17.525999996718</c:v>
                </c:pt>
                <c:pt idx="1013">
                  <c:v>17.525999996718</c:v>
                </c:pt>
                <c:pt idx="1014">
                  <c:v>16.644999994671</c:v>
                </c:pt>
                <c:pt idx="1015">
                  <c:v>16.644999994671</c:v>
                </c:pt>
                <c:pt idx="1016">
                  <c:v>16.644999994671</c:v>
                </c:pt>
                <c:pt idx="1017">
                  <c:v>16.644999994671</c:v>
                </c:pt>
                <c:pt idx="1018">
                  <c:v>16.644999994671</c:v>
                </c:pt>
                <c:pt idx="1019">
                  <c:v>17.183999990356</c:v>
                </c:pt>
                <c:pt idx="1020">
                  <c:v>17.183999990356</c:v>
                </c:pt>
                <c:pt idx="1021">
                  <c:v>16.506999997482</c:v>
                </c:pt>
                <c:pt idx="1022">
                  <c:v>17.17599999462</c:v>
                </c:pt>
                <c:pt idx="1023">
                  <c:v>17.17599999462</c:v>
                </c:pt>
                <c:pt idx="1024">
                  <c:v>16.961999990777</c:v>
                </c:pt>
                <c:pt idx="1025">
                  <c:v>16.961999990777</c:v>
                </c:pt>
                <c:pt idx="1026">
                  <c:v>16.704000010386</c:v>
                </c:pt>
                <c:pt idx="1027">
                  <c:v>16.704000010386</c:v>
                </c:pt>
                <c:pt idx="1028">
                  <c:v>16.704000010386</c:v>
                </c:pt>
                <c:pt idx="1029">
                  <c:v>17.022000005959</c:v>
                </c:pt>
                <c:pt idx="1030">
                  <c:v>17.022000005959</c:v>
                </c:pt>
                <c:pt idx="1031">
                  <c:v>17.022000005959</c:v>
                </c:pt>
                <c:pt idx="1032">
                  <c:v>17.178999993021</c:v>
                </c:pt>
                <c:pt idx="1033">
                  <c:v>17.178999993021</c:v>
                </c:pt>
                <c:pt idx="1034">
                  <c:v>16.734999993863</c:v>
                </c:pt>
                <c:pt idx="1035">
                  <c:v>16.734999993863</c:v>
                </c:pt>
                <c:pt idx="1036">
                  <c:v>16.958999992376</c:v>
                </c:pt>
                <c:pt idx="1037">
                  <c:v>16.958999992376</c:v>
                </c:pt>
                <c:pt idx="1038">
                  <c:v>16.958999992376</c:v>
                </c:pt>
                <c:pt idx="1039">
                  <c:v>17.355999993004</c:v>
                </c:pt>
                <c:pt idx="1040">
                  <c:v>16.907999995978</c:v>
                </c:pt>
                <c:pt idx="1041">
                  <c:v>16.907999995978</c:v>
                </c:pt>
                <c:pt idx="1042">
                  <c:v>17.163000001549</c:v>
                </c:pt>
                <c:pt idx="1043">
                  <c:v>17.163000001549</c:v>
                </c:pt>
                <c:pt idx="1044">
                  <c:v>16.867999993717</c:v>
                </c:pt>
                <c:pt idx="1045">
                  <c:v>16.867999993717</c:v>
                </c:pt>
                <c:pt idx="1046">
                  <c:v>16.754000007317</c:v>
                </c:pt>
                <c:pt idx="1047">
                  <c:v>16.754000007317</c:v>
                </c:pt>
                <c:pt idx="1048">
                  <c:v>16.754000007317</c:v>
                </c:pt>
                <c:pt idx="1049">
                  <c:v>17.3439999994</c:v>
                </c:pt>
                <c:pt idx="1050">
                  <c:v>17.3439999994</c:v>
                </c:pt>
                <c:pt idx="1051">
                  <c:v>16.807000002649</c:v>
                </c:pt>
                <c:pt idx="1052">
                  <c:v>16.680999999064</c:v>
                </c:pt>
                <c:pt idx="1053">
                  <c:v>16.680999999064</c:v>
                </c:pt>
                <c:pt idx="1054">
                  <c:v>17.115000003552</c:v>
                </c:pt>
                <c:pt idx="1055">
                  <c:v>17.115000003552</c:v>
                </c:pt>
                <c:pt idx="1056">
                  <c:v>17.115000003552</c:v>
                </c:pt>
                <c:pt idx="1057">
                  <c:v>16.670000004927</c:v>
                </c:pt>
                <c:pt idx="1058">
                  <c:v>16.670000004927</c:v>
                </c:pt>
                <c:pt idx="1059">
                  <c:v>17.273999989548</c:v>
                </c:pt>
                <c:pt idx="1060">
                  <c:v>16.618000009062</c:v>
                </c:pt>
                <c:pt idx="1061">
                  <c:v>16.618000009062</c:v>
                </c:pt>
                <c:pt idx="1062">
                  <c:v>17.210999999546</c:v>
                </c:pt>
                <c:pt idx="1063">
                  <c:v>17.210999999546</c:v>
                </c:pt>
                <c:pt idx="1064">
                  <c:v>16.9880000005</c:v>
                </c:pt>
                <c:pt idx="1065">
                  <c:v>16.9880000005</c:v>
                </c:pt>
                <c:pt idx="1066">
                  <c:v>16.9880000005</c:v>
                </c:pt>
                <c:pt idx="1067">
                  <c:v>16.565999989616</c:v>
                </c:pt>
                <c:pt idx="1068">
                  <c:v>16.565999989616</c:v>
                </c:pt>
                <c:pt idx="1069">
                  <c:v>17.45500001098</c:v>
                </c:pt>
                <c:pt idx="1070">
                  <c:v>16.780999992926</c:v>
                </c:pt>
                <c:pt idx="1071">
                  <c:v>16.780999992926</c:v>
                </c:pt>
                <c:pt idx="1072">
                  <c:v>17.477999998721</c:v>
                </c:pt>
                <c:pt idx="1073">
                  <c:v>17.477999998721</c:v>
                </c:pt>
                <c:pt idx="1074">
                  <c:v>17.031000001162</c:v>
                </c:pt>
                <c:pt idx="1075">
                  <c:v>17.031000001162</c:v>
                </c:pt>
                <c:pt idx="1076">
                  <c:v>17.031000001162</c:v>
                </c:pt>
                <c:pt idx="1077">
                  <c:v>17.031000001162</c:v>
                </c:pt>
                <c:pt idx="1078">
                  <c:v>17.031000001162</c:v>
                </c:pt>
                <c:pt idx="1079">
                  <c:v>17.182999990889</c:v>
                </c:pt>
                <c:pt idx="1080">
                  <c:v>16.708000008254</c:v>
                </c:pt>
                <c:pt idx="1081">
                  <c:v>16.708000008254</c:v>
                </c:pt>
                <c:pt idx="1082">
                  <c:v>17.17599999462</c:v>
                </c:pt>
                <c:pt idx="1083">
                  <c:v>17.17599999462</c:v>
                </c:pt>
                <c:pt idx="1084">
                  <c:v>16.849000003844</c:v>
                </c:pt>
                <c:pt idx="1085">
                  <c:v>16.849000003844</c:v>
                </c:pt>
                <c:pt idx="1086">
                  <c:v>16.849000003844</c:v>
                </c:pt>
                <c:pt idx="1087">
                  <c:v>16.849000003844</c:v>
                </c:pt>
                <c:pt idx="1088">
                  <c:v>16.849000003844</c:v>
                </c:pt>
                <c:pt idx="1089">
                  <c:v>17.360999990339</c:v>
                </c:pt>
                <c:pt idx="1090">
                  <c:v>16.719000002391</c:v>
                </c:pt>
                <c:pt idx="1091">
                  <c:v>16.719000002391</c:v>
                </c:pt>
                <c:pt idx="1092">
                  <c:v>17.30699999554</c:v>
                </c:pt>
                <c:pt idx="1093">
                  <c:v>17.30699999554</c:v>
                </c:pt>
                <c:pt idx="1094">
                  <c:v>17.30699999554</c:v>
                </c:pt>
                <c:pt idx="1095">
                  <c:v>17.30699999554</c:v>
                </c:pt>
                <c:pt idx="1096">
                  <c:v>17.30699999554</c:v>
                </c:pt>
                <c:pt idx="1097">
                  <c:v>16.674000002795</c:v>
                </c:pt>
                <c:pt idx="1098">
                  <c:v>16.674000002795</c:v>
                </c:pt>
                <c:pt idx="1099">
                  <c:v>17.47500000032</c:v>
                </c:pt>
                <c:pt idx="1100">
                  <c:v>16.980000004764</c:v>
                </c:pt>
                <c:pt idx="1101">
                  <c:v>16.980000004764</c:v>
                </c:pt>
                <c:pt idx="1102">
                  <c:v>16.748000010515</c:v>
                </c:pt>
                <c:pt idx="1103">
                  <c:v>16.748000010515</c:v>
                </c:pt>
                <c:pt idx="1104">
                  <c:v>16.748000010515</c:v>
                </c:pt>
                <c:pt idx="1105">
                  <c:v>17.08199999756</c:v>
                </c:pt>
                <c:pt idx="1106">
                  <c:v>17.08199999756</c:v>
                </c:pt>
                <c:pt idx="1107">
                  <c:v>16.431999990295</c:v>
                </c:pt>
                <c:pt idx="1108">
                  <c:v>16.431999990295</c:v>
                </c:pt>
                <c:pt idx="1109">
                  <c:v>17.202000004343</c:v>
                </c:pt>
                <c:pt idx="1110">
                  <c:v>17.202000004343</c:v>
                </c:pt>
                <c:pt idx="1111">
                  <c:v>17.202000004343</c:v>
                </c:pt>
                <c:pt idx="1112">
                  <c:v>16.971000009561</c:v>
                </c:pt>
                <c:pt idx="1113">
                  <c:v>16.971000009561</c:v>
                </c:pt>
                <c:pt idx="1114">
                  <c:v>16.971000009561</c:v>
                </c:pt>
                <c:pt idx="1115">
                  <c:v>17.580999990984</c:v>
                </c:pt>
                <c:pt idx="1116">
                  <c:v>17.580999990984</c:v>
                </c:pt>
                <c:pt idx="1117">
                  <c:v>16.944000000371</c:v>
                </c:pt>
                <c:pt idx="1118">
                  <c:v>16.944000000371</c:v>
                </c:pt>
                <c:pt idx="1119">
                  <c:v>17.452999988465</c:v>
                </c:pt>
                <c:pt idx="1120">
                  <c:v>16.694999991602</c:v>
                </c:pt>
                <c:pt idx="1121">
                  <c:v>16.694999991602</c:v>
                </c:pt>
                <c:pt idx="1122">
                  <c:v>16.694999991602</c:v>
                </c:pt>
                <c:pt idx="1123">
                  <c:v>16.694999991602</c:v>
                </c:pt>
                <c:pt idx="1124">
                  <c:v>16.694999991602</c:v>
                </c:pt>
                <c:pt idx="1125">
                  <c:v>16.825999992522</c:v>
                </c:pt>
                <c:pt idx="1126">
                  <c:v>16.825999992522</c:v>
                </c:pt>
                <c:pt idx="1127">
                  <c:v>16.825999992522</c:v>
                </c:pt>
                <c:pt idx="1128">
                  <c:v>16.825999992522</c:v>
                </c:pt>
                <c:pt idx="1129">
                  <c:v>17.15600000528</c:v>
                </c:pt>
                <c:pt idx="1130">
                  <c:v>17.15600000528</c:v>
                </c:pt>
                <c:pt idx="1131">
                  <c:v>17.15600000528</c:v>
                </c:pt>
                <c:pt idx="1132">
                  <c:v>16.678000000663</c:v>
                </c:pt>
                <c:pt idx="1133">
                  <c:v>16.678000000663</c:v>
                </c:pt>
                <c:pt idx="1134">
                  <c:v>16.678000000663</c:v>
                </c:pt>
                <c:pt idx="1135">
                  <c:v>16.874999989986</c:v>
                </c:pt>
                <c:pt idx="1136">
                  <c:v>16.874999989986</c:v>
                </c:pt>
                <c:pt idx="1137">
                  <c:v>16.874999989986</c:v>
                </c:pt>
                <c:pt idx="1138">
                  <c:v>16.874999989986</c:v>
                </c:pt>
                <c:pt idx="1139">
                  <c:v>17.166999999417</c:v>
                </c:pt>
                <c:pt idx="1140">
                  <c:v>17.166999999417</c:v>
                </c:pt>
                <c:pt idx="1141">
                  <c:v>17.166999999417</c:v>
                </c:pt>
                <c:pt idx="1142">
                  <c:v>17.166999999417</c:v>
                </c:pt>
                <c:pt idx="1143">
                  <c:v>17.166999999417</c:v>
                </c:pt>
                <c:pt idx="1144">
                  <c:v>16.759000004652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16.678000000663</c:v>
                </c:pt>
                <c:pt idx="1148">
                  <c:v>16.678000000663</c:v>
                </c:pt>
                <c:pt idx="1149">
                  <c:v>16.96099999131</c:v>
                </c:pt>
                <c:pt idx="1150">
                  <c:v>17.25000000234</c:v>
                </c:pt>
                <c:pt idx="1151">
                  <c:v>17.25000000234</c:v>
                </c:pt>
                <c:pt idx="1152">
                  <c:v>17.25000000234</c:v>
                </c:pt>
                <c:pt idx="1153">
                  <c:v>17.25000000234</c:v>
                </c:pt>
                <c:pt idx="1154">
                  <c:v>17.132999993958</c:v>
                </c:pt>
                <c:pt idx="1155">
                  <c:v>17.293000003002</c:v>
                </c:pt>
                <c:pt idx="1156">
                  <c:v>17.293000003002</c:v>
                </c:pt>
                <c:pt idx="1157">
                  <c:v>16.872999991052</c:v>
                </c:pt>
                <c:pt idx="1158">
                  <c:v>16.872999991052</c:v>
                </c:pt>
                <c:pt idx="1159">
                  <c:v>16.721000001325</c:v>
                </c:pt>
                <c:pt idx="1160">
                  <c:v>17.130999995024</c:v>
                </c:pt>
                <c:pt idx="1161">
                  <c:v>17.130999995024</c:v>
                </c:pt>
                <c:pt idx="1162">
                  <c:v>17.130999995024</c:v>
                </c:pt>
                <c:pt idx="1163">
                  <c:v>17.130999995024</c:v>
                </c:pt>
                <c:pt idx="1164">
                  <c:v>16.783999991327</c:v>
                </c:pt>
                <c:pt idx="1165">
                  <c:v>17.286000006733</c:v>
                </c:pt>
                <c:pt idx="1166">
                  <c:v>17.286000006733</c:v>
                </c:pt>
                <c:pt idx="1167">
                  <c:v>16.665000007592</c:v>
                </c:pt>
                <c:pt idx="1168">
                  <c:v>16.665000007592</c:v>
                </c:pt>
                <c:pt idx="1169">
                  <c:v>17.00799998984</c:v>
                </c:pt>
                <c:pt idx="1170">
                  <c:v>17.182999990889</c:v>
                </c:pt>
                <c:pt idx="1171">
                  <c:v>17.182999990889</c:v>
                </c:pt>
                <c:pt idx="1172">
                  <c:v>17.182999990889</c:v>
                </c:pt>
                <c:pt idx="1173">
                  <c:v>17.182999990889</c:v>
                </c:pt>
                <c:pt idx="1174">
                  <c:v>16.583000004136</c:v>
                </c:pt>
                <c:pt idx="1175">
                  <c:v>17.077999999692</c:v>
                </c:pt>
                <c:pt idx="1176">
                  <c:v>17.077999999692</c:v>
                </c:pt>
                <c:pt idx="1177">
                  <c:v>17.077999999692</c:v>
                </c:pt>
                <c:pt idx="1178">
                  <c:v>17.077999999692</c:v>
                </c:pt>
                <c:pt idx="1179">
                  <c:v>16.841000008108</c:v>
                </c:pt>
                <c:pt idx="1180">
                  <c:v>17.420000006054</c:v>
                </c:pt>
                <c:pt idx="1181">
                  <c:v>17.420000006054</c:v>
                </c:pt>
                <c:pt idx="1182">
                  <c:v>17.420000006054</c:v>
                </c:pt>
                <c:pt idx="1183">
                  <c:v>17.420000006054</c:v>
                </c:pt>
                <c:pt idx="1184">
                  <c:v>16.9310000073</c:v>
                </c:pt>
                <c:pt idx="1185">
                  <c:v>16.9310000073</c:v>
                </c:pt>
                <c:pt idx="1186">
                  <c:v>16.9310000073</c:v>
                </c:pt>
                <c:pt idx="1187">
                  <c:v>16.9310000073</c:v>
                </c:pt>
                <c:pt idx="1188">
                  <c:v>16.559999992814</c:v>
                </c:pt>
                <c:pt idx="1189">
                  <c:v>16.559999992814</c:v>
                </c:pt>
                <c:pt idx="1190">
                  <c:v>16.975000007429</c:v>
                </c:pt>
                <c:pt idx="1191">
                  <c:v>16.975000007429</c:v>
                </c:pt>
                <c:pt idx="1192">
                  <c:v>16.975000007429</c:v>
                </c:pt>
                <c:pt idx="1193">
                  <c:v>16.975000007429</c:v>
                </c:pt>
                <c:pt idx="1194">
                  <c:v>16.975000007429</c:v>
                </c:pt>
                <c:pt idx="1195">
                  <c:v>17.105000008882</c:v>
                </c:pt>
                <c:pt idx="1196">
                  <c:v>17.105000008882</c:v>
                </c:pt>
                <c:pt idx="1197">
                  <c:v>16.717000003457</c:v>
                </c:pt>
                <c:pt idx="1198">
                  <c:v>16.717000003457</c:v>
                </c:pt>
                <c:pt idx="1199">
                  <c:v>16.859999997981</c:v>
                </c:pt>
                <c:pt idx="1200">
                  <c:v>16.859999997981</c:v>
                </c:pt>
                <c:pt idx="1201">
                  <c:v>16.859999997981</c:v>
                </c:pt>
                <c:pt idx="1202">
                  <c:v>16.859999997981</c:v>
                </c:pt>
                <c:pt idx="1203">
                  <c:v>16.648999992539</c:v>
                </c:pt>
                <c:pt idx="1204">
                  <c:v>16.648999992539</c:v>
                </c:pt>
                <c:pt idx="1205">
                  <c:v>17.191000010206</c:v>
                </c:pt>
                <c:pt idx="1206">
                  <c:v>17.191000010206</c:v>
                </c:pt>
                <c:pt idx="1207">
                  <c:v>16.967000011693</c:v>
                </c:pt>
                <c:pt idx="1208">
                  <c:v>16.967000011693</c:v>
                </c:pt>
                <c:pt idx="1209">
                  <c:v>16.967000011693</c:v>
                </c:pt>
                <c:pt idx="1210">
                  <c:v>16.967000011693</c:v>
                </c:pt>
                <c:pt idx="1211">
                  <c:v>16.967000011693</c:v>
                </c:pt>
                <c:pt idx="1212">
                  <c:v>17.520999999383</c:v>
                </c:pt>
                <c:pt idx="1213">
                  <c:v>17.022000005959</c:v>
                </c:pt>
                <c:pt idx="1214">
                  <c:v>17.022000005959</c:v>
                </c:pt>
                <c:pt idx="1215">
                  <c:v>17.159000003681</c:v>
                </c:pt>
                <c:pt idx="1216">
                  <c:v>17.159000003681</c:v>
                </c:pt>
                <c:pt idx="1217">
                  <c:v>17.159000003681</c:v>
                </c:pt>
                <c:pt idx="1218">
                  <c:v>16.35000001042</c:v>
                </c:pt>
                <c:pt idx="1219">
                  <c:v>16.35000001042</c:v>
                </c:pt>
                <c:pt idx="1220">
                  <c:v>16.35000001042</c:v>
                </c:pt>
                <c:pt idx="1221">
                  <c:v>16.35000001042</c:v>
                </c:pt>
                <c:pt idx="1222">
                  <c:v>17.194000008607</c:v>
                </c:pt>
                <c:pt idx="1223">
                  <c:v>16.773999996657</c:v>
                </c:pt>
                <c:pt idx="1224">
                  <c:v>16.773999996657</c:v>
                </c:pt>
                <c:pt idx="1225">
                  <c:v>17.25000000234</c:v>
                </c:pt>
                <c:pt idx="1226">
                  <c:v>17.25000000234</c:v>
                </c:pt>
                <c:pt idx="1227">
                  <c:v>17.106000008349</c:v>
                </c:pt>
                <c:pt idx="1228">
                  <c:v>17.106000008349</c:v>
                </c:pt>
                <c:pt idx="1229">
                  <c:v>16.832999988791</c:v>
                </c:pt>
                <c:pt idx="1230">
                  <c:v>16.832999988791</c:v>
                </c:pt>
                <c:pt idx="1231">
                  <c:v>16.832999988791</c:v>
                </c:pt>
                <c:pt idx="1232">
                  <c:v>17.459000008848</c:v>
                </c:pt>
                <c:pt idx="1233">
                  <c:v>17.110000006217</c:v>
                </c:pt>
                <c:pt idx="1234">
                  <c:v>17.110000006217</c:v>
                </c:pt>
                <c:pt idx="1235">
                  <c:v>17.110000006217</c:v>
                </c:pt>
                <c:pt idx="1236">
                  <c:v>17.110000006217</c:v>
                </c:pt>
                <c:pt idx="1237">
                  <c:v>17.207000001678</c:v>
                </c:pt>
                <c:pt idx="1238">
                  <c:v>16.985000002099</c:v>
                </c:pt>
                <c:pt idx="1239">
                  <c:v>16.985000002099</c:v>
                </c:pt>
                <c:pt idx="1240">
                  <c:v>16.985000002099</c:v>
                </c:pt>
                <c:pt idx="1241">
                  <c:v>16.985000002099</c:v>
                </c:pt>
                <c:pt idx="1242">
                  <c:v>17.217999995815</c:v>
                </c:pt>
                <c:pt idx="1243">
                  <c:v>17.130999995024</c:v>
                </c:pt>
                <c:pt idx="1244">
                  <c:v>17.130999995024</c:v>
                </c:pt>
                <c:pt idx="1245">
                  <c:v>16.814999998385</c:v>
                </c:pt>
                <c:pt idx="1246">
                  <c:v>16.814999998385</c:v>
                </c:pt>
                <c:pt idx="1247">
                  <c:v>17.463000006716</c:v>
                </c:pt>
                <c:pt idx="1248">
                  <c:v>16.652999990407</c:v>
                </c:pt>
                <c:pt idx="1249">
                  <c:v>16.652999990407</c:v>
                </c:pt>
                <c:pt idx="1250">
                  <c:v>16.652999990407</c:v>
                </c:pt>
                <c:pt idx="1251">
                  <c:v>16.652999990407</c:v>
                </c:pt>
                <c:pt idx="1252">
                  <c:v>17.209000000612</c:v>
                </c:pt>
                <c:pt idx="1253">
                  <c:v>16.862999996382</c:v>
                </c:pt>
                <c:pt idx="1254">
                  <c:v>16.862999996382</c:v>
                </c:pt>
                <c:pt idx="1255">
                  <c:v>16.721000001325</c:v>
                </c:pt>
                <c:pt idx="1256">
                  <c:v>16.721000001325</c:v>
                </c:pt>
                <c:pt idx="1257">
                  <c:v>17.551000006974</c:v>
                </c:pt>
                <c:pt idx="1258">
                  <c:v>17.551000006974</c:v>
                </c:pt>
                <c:pt idx="1259">
                  <c:v>17.551000006974</c:v>
                </c:pt>
                <c:pt idx="1260">
                  <c:v>16.946999998772</c:v>
                </c:pt>
                <c:pt idx="1261">
                  <c:v>16.946999998772</c:v>
                </c:pt>
                <c:pt idx="1262">
                  <c:v>17.122999999288</c:v>
                </c:pt>
                <c:pt idx="1263">
                  <c:v>16.995999996236</c:v>
                </c:pt>
                <c:pt idx="1264">
                  <c:v>16.995999996236</c:v>
                </c:pt>
                <c:pt idx="1265">
                  <c:v>16.67900000013</c:v>
                </c:pt>
                <c:pt idx="1266">
                  <c:v>16.67900000013</c:v>
                </c:pt>
                <c:pt idx="1267">
                  <c:v>17.135999992359</c:v>
                </c:pt>
                <c:pt idx="1268">
                  <c:v>17.135999992359</c:v>
                </c:pt>
                <c:pt idx="1269">
                  <c:v>17.135999992359</c:v>
                </c:pt>
                <c:pt idx="1270">
                  <c:v>16.869999992651</c:v>
                </c:pt>
                <c:pt idx="1271">
                  <c:v>16.869999992651</c:v>
                </c:pt>
                <c:pt idx="1272">
                  <c:v>17.616999995377</c:v>
                </c:pt>
                <c:pt idx="1273">
                  <c:v>16.630000002666</c:v>
                </c:pt>
                <c:pt idx="1274">
                  <c:v>16.630000002666</c:v>
                </c:pt>
                <c:pt idx="1275">
                  <c:v>16.630000002666</c:v>
                </c:pt>
                <c:pt idx="1276">
                  <c:v>16.630000002666</c:v>
                </c:pt>
                <c:pt idx="1277">
                  <c:v>17.427000002323</c:v>
                </c:pt>
                <c:pt idx="1278">
                  <c:v>17.427000002323</c:v>
                </c:pt>
                <c:pt idx="1279">
                  <c:v>17.427000002323</c:v>
                </c:pt>
                <c:pt idx="1280">
                  <c:v>16.607999990811</c:v>
                </c:pt>
                <c:pt idx="1281">
                  <c:v>16.607999990811</c:v>
                </c:pt>
                <c:pt idx="1282">
                  <c:v>17.65299999977</c:v>
                </c:pt>
                <c:pt idx="1283">
                  <c:v>17.294000002469</c:v>
                </c:pt>
                <c:pt idx="1284">
                  <c:v>17.294000002469</c:v>
                </c:pt>
                <c:pt idx="1285">
                  <c:v>16.611999988679</c:v>
                </c:pt>
                <c:pt idx="1286">
                  <c:v>16.611999988679</c:v>
                </c:pt>
                <c:pt idx="1287">
                  <c:v>17.303999997139</c:v>
                </c:pt>
                <c:pt idx="1288">
                  <c:v>17.303999997139</c:v>
                </c:pt>
                <c:pt idx="1289">
                  <c:v>17.303999997139</c:v>
                </c:pt>
                <c:pt idx="1290">
                  <c:v>16.584000003603</c:v>
                </c:pt>
                <c:pt idx="1291">
                  <c:v>16.584000003603</c:v>
                </c:pt>
                <c:pt idx="1292">
                  <c:v>17.27700001153</c:v>
                </c:pt>
                <c:pt idx="1293">
                  <c:v>16.686999995866</c:v>
                </c:pt>
                <c:pt idx="1294">
                  <c:v>16.686999995866</c:v>
                </c:pt>
                <c:pt idx="1295">
                  <c:v>16.826999991989</c:v>
                </c:pt>
                <c:pt idx="1296">
                  <c:v>16.826999991989</c:v>
                </c:pt>
                <c:pt idx="1297">
                  <c:v>17.123999998755</c:v>
                </c:pt>
                <c:pt idx="1298">
                  <c:v>17.123999998755</c:v>
                </c:pt>
                <c:pt idx="1299">
                  <c:v>17.123999998755</c:v>
                </c:pt>
                <c:pt idx="1300">
                  <c:v>16.785999990261</c:v>
                </c:pt>
                <c:pt idx="1301">
                  <c:v>16.785999990261</c:v>
                </c:pt>
                <c:pt idx="1302">
                  <c:v>17.145000011143</c:v>
                </c:pt>
                <c:pt idx="1303">
                  <c:v>17.145000011143</c:v>
                </c:pt>
                <c:pt idx="1304">
                  <c:v>17.145000011143</c:v>
                </c:pt>
                <c:pt idx="1305">
                  <c:v>16.713000005589</c:v>
                </c:pt>
                <c:pt idx="1306">
                  <c:v>16.713000005589</c:v>
                </c:pt>
                <c:pt idx="1307">
                  <c:v>17.332000005796</c:v>
                </c:pt>
                <c:pt idx="1308">
                  <c:v>17.332000005796</c:v>
                </c:pt>
                <c:pt idx="1309">
                  <c:v>17.332000005796</c:v>
                </c:pt>
                <c:pt idx="1310">
                  <c:v>16.490000006543</c:v>
                </c:pt>
                <c:pt idx="1311">
                  <c:v>16.490000006543</c:v>
                </c:pt>
                <c:pt idx="1312">
                  <c:v>16.860999997448</c:v>
                </c:pt>
                <c:pt idx="1313">
                  <c:v>17.084999995961</c:v>
                </c:pt>
                <c:pt idx="1314">
                  <c:v>17.084999995961</c:v>
                </c:pt>
                <c:pt idx="1315">
                  <c:v>16.498000002279</c:v>
                </c:pt>
                <c:pt idx="1316">
                  <c:v>16.498000002279</c:v>
                </c:pt>
                <c:pt idx="1317">
                  <c:v>16.915999991714</c:v>
                </c:pt>
                <c:pt idx="1318">
                  <c:v>16.915999991714</c:v>
                </c:pt>
                <c:pt idx="1319">
                  <c:v>16.915999991714</c:v>
                </c:pt>
                <c:pt idx="1320">
                  <c:v>16.915999991714</c:v>
                </c:pt>
                <c:pt idx="1321">
                  <c:v>16.915999991714</c:v>
                </c:pt>
                <c:pt idx="1322">
                  <c:v>16.699999988937</c:v>
                </c:pt>
                <c:pt idx="1323">
                  <c:v>17.37100000859</c:v>
                </c:pt>
                <c:pt idx="1324">
                  <c:v>17.37100000859</c:v>
                </c:pt>
                <c:pt idx="1325">
                  <c:v>16.717000003457</c:v>
                </c:pt>
                <c:pt idx="1326">
                  <c:v>16.717000003457</c:v>
                </c:pt>
                <c:pt idx="1327">
                  <c:v>16.717000003457</c:v>
                </c:pt>
                <c:pt idx="1328">
                  <c:v>17.517000001515</c:v>
                </c:pt>
                <c:pt idx="1329">
                  <c:v>17.517000001515</c:v>
                </c:pt>
                <c:pt idx="1330">
                  <c:v>16.780999992926</c:v>
                </c:pt>
                <c:pt idx="1331">
                  <c:v>16.780999992926</c:v>
                </c:pt>
                <c:pt idx="1332">
                  <c:v>17.11900000142</c:v>
                </c:pt>
                <c:pt idx="1333">
                  <c:v>17.11900000142</c:v>
                </c:pt>
                <c:pt idx="1334">
                  <c:v>17.11900000142</c:v>
                </c:pt>
                <c:pt idx="1335">
                  <c:v>16.958999992376</c:v>
                </c:pt>
                <c:pt idx="1336">
                  <c:v>16.958999992376</c:v>
                </c:pt>
                <c:pt idx="1337">
                  <c:v>16.958999992376</c:v>
                </c:pt>
                <c:pt idx="1338">
                  <c:v>17.116000003019</c:v>
                </c:pt>
                <c:pt idx="1339">
                  <c:v>17.116000003019</c:v>
                </c:pt>
                <c:pt idx="1340">
                  <c:v>17.032000000629</c:v>
                </c:pt>
                <c:pt idx="1341">
                  <c:v>17.032000000629</c:v>
                </c:pt>
                <c:pt idx="1342">
                  <c:v>17.032000000629</c:v>
                </c:pt>
                <c:pt idx="1343">
                  <c:v>17.032000000629</c:v>
                </c:pt>
                <c:pt idx="1344">
                  <c:v>17.032000000629</c:v>
                </c:pt>
                <c:pt idx="1345">
                  <c:v>16.749000009982</c:v>
                </c:pt>
                <c:pt idx="1346">
                  <c:v>16.749000009982</c:v>
                </c:pt>
                <c:pt idx="1347">
                  <c:v>16.749000009982</c:v>
                </c:pt>
                <c:pt idx="1348">
                  <c:v>17.187999988224</c:v>
                </c:pt>
                <c:pt idx="1349">
                  <c:v>17.187999988224</c:v>
                </c:pt>
                <c:pt idx="1350">
                  <c:v>17.096999989565</c:v>
                </c:pt>
                <c:pt idx="1351">
                  <c:v>16.56799998855</c:v>
                </c:pt>
                <c:pt idx="1352">
                  <c:v>16.56799998855</c:v>
                </c:pt>
                <c:pt idx="1353">
                  <c:v>17.104000009415</c:v>
                </c:pt>
                <c:pt idx="1354">
                  <c:v>17.104000009415</c:v>
                </c:pt>
                <c:pt idx="1355">
                  <c:v>16.643999995204</c:v>
                </c:pt>
                <c:pt idx="1356">
                  <c:v>16.643999995204</c:v>
                </c:pt>
                <c:pt idx="1357">
                  <c:v>16.643999995204</c:v>
                </c:pt>
                <c:pt idx="1358">
                  <c:v>17.066000006088</c:v>
                </c:pt>
                <c:pt idx="1359">
                  <c:v>17.066000006088</c:v>
                </c:pt>
                <c:pt idx="1360">
                  <c:v>17.066000006088</c:v>
                </c:pt>
                <c:pt idx="1361">
                  <c:v>16.973000008495</c:v>
                </c:pt>
                <c:pt idx="1362">
                  <c:v>16.973000008495</c:v>
                </c:pt>
                <c:pt idx="1363">
                  <c:v>17.254999999675</c:v>
                </c:pt>
                <c:pt idx="1364">
                  <c:v>17.254999999675</c:v>
                </c:pt>
                <c:pt idx="1365">
                  <c:v>17.254999999675</c:v>
                </c:pt>
                <c:pt idx="1366">
                  <c:v>16.67900000013</c:v>
                </c:pt>
                <c:pt idx="1367">
                  <c:v>16.67900000013</c:v>
                </c:pt>
                <c:pt idx="1368">
                  <c:v>16.858999998514</c:v>
                </c:pt>
                <c:pt idx="1369">
                  <c:v>16.858999998514</c:v>
                </c:pt>
                <c:pt idx="1370">
                  <c:v>17.474000000853</c:v>
                </c:pt>
                <c:pt idx="1371">
                  <c:v>16.930000007833</c:v>
                </c:pt>
                <c:pt idx="1372">
                  <c:v>16.930000007833</c:v>
                </c:pt>
                <c:pt idx="1373">
                  <c:v>17.355999993004</c:v>
                </c:pt>
                <c:pt idx="1374">
                  <c:v>17.355999993004</c:v>
                </c:pt>
                <c:pt idx="1375">
                  <c:v>17.355999993004</c:v>
                </c:pt>
                <c:pt idx="1376">
                  <c:v>16.967000011693</c:v>
                </c:pt>
                <c:pt idx="1377">
                  <c:v>16.967000011693</c:v>
                </c:pt>
                <c:pt idx="1378">
                  <c:v>16.827999991456</c:v>
                </c:pt>
                <c:pt idx="1379">
                  <c:v>16.827999991456</c:v>
                </c:pt>
                <c:pt idx="1380">
                  <c:v>17.158000004214</c:v>
                </c:pt>
                <c:pt idx="1381">
                  <c:v>16.81999999572</c:v>
                </c:pt>
                <c:pt idx="1382">
                  <c:v>16.81999999572</c:v>
                </c:pt>
                <c:pt idx="1383">
                  <c:v>17.351999995136</c:v>
                </c:pt>
                <c:pt idx="1384">
                  <c:v>17.351999995136</c:v>
                </c:pt>
                <c:pt idx="1385">
                  <c:v>17.351999995136</c:v>
                </c:pt>
                <c:pt idx="1386">
                  <c:v>16.915999991714</c:v>
                </c:pt>
                <c:pt idx="1387">
                  <c:v>16.915999991714</c:v>
                </c:pt>
                <c:pt idx="1388">
                  <c:v>16.794000009578</c:v>
                </c:pt>
                <c:pt idx="1389">
                  <c:v>16.794000009578</c:v>
                </c:pt>
                <c:pt idx="1390">
                  <c:v>17.251000001807</c:v>
                </c:pt>
                <c:pt idx="1391">
                  <c:v>16.80000000638</c:v>
                </c:pt>
                <c:pt idx="1392">
                  <c:v>16.80000000638</c:v>
                </c:pt>
                <c:pt idx="1393">
                  <c:v>17.44799999113</c:v>
                </c:pt>
                <c:pt idx="1394">
                  <c:v>17.44799999113</c:v>
                </c:pt>
                <c:pt idx="1395">
                  <c:v>17.44799999113</c:v>
                </c:pt>
                <c:pt idx="1396">
                  <c:v>16.627000004265</c:v>
                </c:pt>
                <c:pt idx="1397">
                  <c:v>16.627000004265</c:v>
                </c:pt>
                <c:pt idx="1398">
                  <c:v>16.627000004265</c:v>
                </c:pt>
                <c:pt idx="1399">
                  <c:v>16.627000004265</c:v>
                </c:pt>
                <c:pt idx="1400">
                  <c:v>17.653999999237</c:v>
                </c:pt>
                <c:pt idx="1401">
                  <c:v>16.768999999322</c:v>
                </c:pt>
                <c:pt idx="1402">
                  <c:v>16.768999999322</c:v>
                </c:pt>
                <c:pt idx="1403">
                  <c:v>17.236000009802</c:v>
                </c:pt>
                <c:pt idx="1404">
                  <c:v>17.236000009802</c:v>
                </c:pt>
                <c:pt idx="1405">
                  <c:v>17.236000009802</c:v>
                </c:pt>
                <c:pt idx="1406">
                  <c:v>16.354000008288</c:v>
                </c:pt>
                <c:pt idx="1407">
                  <c:v>16.354000008288</c:v>
                </c:pt>
                <c:pt idx="1408">
                  <c:v>16.969000010627</c:v>
                </c:pt>
                <c:pt idx="1409">
                  <c:v>16.969000010627</c:v>
                </c:pt>
                <c:pt idx="1410">
                  <c:v>17.384000001661</c:v>
                </c:pt>
                <c:pt idx="1411">
                  <c:v>16.976000006896</c:v>
                </c:pt>
                <c:pt idx="1412">
                  <c:v>16.976000006896</c:v>
                </c:pt>
                <c:pt idx="1413">
                  <c:v>16.976000006896</c:v>
                </c:pt>
                <c:pt idx="1414">
                  <c:v>16.976000006896</c:v>
                </c:pt>
                <c:pt idx="1415">
                  <c:v>17.061000008753</c:v>
                </c:pt>
                <c:pt idx="1416">
                  <c:v>16.940000002503</c:v>
                </c:pt>
                <c:pt idx="1417">
                  <c:v>16.940000002503</c:v>
                </c:pt>
                <c:pt idx="1418">
                  <c:v>16.940000002503</c:v>
                </c:pt>
                <c:pt idx="1419">
                  <c:v>16.940000002503</c:v>
                </c:pt>
                <c:pt idx="1420">
                  <c:v>17.275999988482</c:v>
                </c:pt>
                <c:pt idx="1421">
                  <c:v>16.723000000259</c:v>
                </c:pt>
                <c:pt idx="1422">
                  <c:v>16.723000000259</c:v>
                </c:pt>
                <c:pt idx="1423">
                  <c:v>16.723000000259</c:v>
                </c:pt>
                <c:pt idx="1424">
                  <c:v>16.723000000259</c:v>
                </c:pt>
                <c:pt idx="1425">
                  <c:v>17.204000003277</c:v>
                </c:pt>
                <c:pt idx="1426">
                  <c:v>17.204000003277</c:v>
                </c:pt>
                <c:pt idx="1427">
                  <c:v>17.204000003277</c:v>
                </c:pt>
                <c:pt idx="1428">
                  <c:v>16.804000004248</c:v>
                </c:pt>
                <c:pt idx="1429">
                  <c:v>16.804000004248</c:v>
                </c:pt>
                <c:pt idx="1430">
                  <c:v>17.62599999058</c:v>
                </c:pt>
                <c:pt idx="1431">
                  <c:v>17.027000003294</c:v>
                </c:pt>
                <c:pt idx="1432">
                  <c:v>17.027000003294</c:v>
                </c:pt>
                <c:pt idx="1433">
                  <c:v>17.027000003294</c:v>
                </c:pt>
                <c:pt idx="1434">
                  <c:v>17.027000003294</c:v>
                </c:pt>
                <c:pt idx="1435">
                  <c:v>17.027000003294</c:v>
                </c:pt>
                <c:pt idx="1436">
                  <c:v>17.298999999804</c:v>
                </c:pt>
                <c:pt idx="1437">
                  <c:v>17.298999999804</c:v>
                </c:pt>
                <c:pt idx="1438">
                  <c:v>16.733999994396</c:v>
                </c:pt>
                <c:pt idx="1439">
                  <c:v>16.733999994396</c:v>
                </c:pt>
                <c:pt idx="1440">
                  <c:v>17.543000011238</c:v>
                </c:pt>
                <c:pt idx="1441">
                  <c:v>16.937000004102</c:v>
                </c:pt>
                <c:pt idx="1442">
                  <c:v>16.937000004102</c:v>
                </c:pt>
                <c:pt idx="1443">
                  <c:v>16.937000004102</c:v>
                </c:pt>
                <c:pt idx="1444">
                  <c:v>16.937000004102</c:v>
                </c:pt>
                <c:pt idx="1445">
                  <c:v>17.206000002211</c:v>
                </c:pt>
                <c:pt idx="1446">
                  <c:v>17.410000011384</c:v>
                </c:pt>
                <c:pt idx="1447">
                  <c:v>17.410000011384</c:v>
                </c:pt>
                <c:pt idx="1448">
                  <c:v>16.818999996253</c:v>
                </c:pt>
                <c:pt idx="1449">
                  <c:v>16.818999996253</c:v>
                </c:pt>
                <c:pt idx="1450">
                  <c:v>17.410000011384</c:v>
                </c:pt>
                <c:pt idx="1451">
                  <c:v>17.129999995557</c:v>
                </c:pt>
                <c:pt idx="1452">
                  <c:v>17.129999995557</c:v>
                </c:pt>
                <c:pt idx="1453">
                  <c:v>17.129999995557</c:v>
                </c:pt>
                <c:pt idx="1454">
                  <c:v>17.129999995557</c:v>
                </c:pt>
                <c:pt idx="1455">
                  <c:v>17.129999995557</c:v>
                </c:pt>
                <c:pt idx="1456">
                  <c:v>17.360999990339</c:v>
                </c:pt>
                <c:pt idx="1457">
                  <c:v>17.360999990339</c:v>
                </c:pt>
                <c:pt idx="1458">
                  <c:v>16.625000005331</c:v>
                </c:pt>
                <c:pt idx="1459">
                  <c:v>16.625000005331</c:v>
                </c:pt>
                <c:pt idx="1460">
                  <c:v>17.338000002598</c:v>
                </c:pt>
                <c:pt idx="1461">
                  <c:v>17.18599998929</c:v>
                </c:pt>
                <c:pt idx="1462">
                  <c:v>17.18599998929</c:v>
                </c:pt>
                <c:pt idx="1463">
                  <c:v>17.18599998929</c:v>
                </c:pt>
                <c:pt idx="1464">
                  <c:v>17.18599998929</c:v>
                </c:pt>
                <c:pt idx="1465">
                  <c:v>16.576000007867</c:v>
                </c:pt>
                <c:pt idx="1466">
                  <c:v>17.378000004859</c:v>
                </c:pt>
                <c:pt idx="1467">
                  <c:v>17.378000004859</c:v>
                </c:pt>
                <c:pt idx="1468">
                  <c:v>16.945999999305</c:v>
                </c:pt>
                <c:pt idx="1469">
                  <c:v>16.945999999305</c:v>
                </c:pt>
                <c:pt idx="1470">
                  <c:v>17.338000002598</c:v>
                </c:pt>
                <c:pt idx="1471">
                  <c:v>17.338000002598</c:v>
                </c:pt>
                <c:pt idx="1472">
                  <c:v>17.338000002598</c:v>
                </c:pt>
                <c:pt idx="1473">
                  <c:v>17.245000005005</c:v>
                </c:pt>
                <c:pt idx="1474">
                  <c:v>17.245000005005</c:v>
                </c:pt>
                <c:pt idx="1475">
                  <c:v>16.76300000252</c:v>
                </c:pt>
                <c:pt idx="1476">
                  <c:v>17.33400000473</c:v>
                </c:pt>
                <c:pt idx="1477">
                  <c:v>17.33400000473</c:v>
                </c:pt>
                <c:pt idx="1478">
                  <c:v>16.849000003844</c:v>
                </c:pt>
                <c:pt idx="1479">
                  <c:v>16.849000003844</c:v>
                </c:pt>
                <c:pt idx="1480">
                  <c:v>17.122999999288</c:v>
                </c:pt>
                <c:pt idx="1481">
                  <c:v>17.122999999288</c:v>
                </c:pt>
                <c:pt idx="1482">
                  <c:v>17.122999999288</c:v>
                </c:pt>
                <c:pt idx="1483">
                  <c:v>17.122999999288</c:v>
                </c:pt>
                <c:pt idx="1484">
                  <c:v>17.122999999288</c:v>
                </c:pt>
                <c:pt idx="1485">
                  <c:v>16.905999997044</c:v>
                </c:pt>
                <c:pt idx="1486">
                  <c:v>17.14600001061</c:v>
                </c:pt>
                <c:pt idx="1487">
                  <c:v>17.14600001061</c:v>
                </c:pt>
                <c:pt idx="1488">
                  <c:v>17.14600001061</c:v>
                </c:pt>
                <c:pt idx="1489">
                  <c:v>17.14600001061</c:v>
                </c:pt>
                <c:pt idx="1490">
                  <c:v>16.680999999064</c:v>
                </c:pt>
                <c:pt idx="1491">
                  <c:v>16.680999999064</c:v>
                </c:pt>
                <c:pt idx="1492">
                  <c:v>16.680999999064</c:v>
                </c:pt>
                <c:pt idx="1493">
                  <c:v>17.506000007378</c:v>
                </c:pt>
                <c:pt idx="1494">
                  <c:v>16.474999990957</c:v>
                </c:pt>
                <c:pt idx="1495">
                  <c:v>16.474999990957</c:v>
                </c:pt>
                <c:pt idx="1496">
                  <c:v>17.424000003922</c:v>
                </c:pt>
                <c:pt idx="1497">
                  <c:v>17.424000003922</c:v>
                </c:pt>
                <c:pt idx="1498">
                  <c:v>16.852000002245</c:v>
                </c:pt>
                <c:pt idx="1499">
                  <c:v>16.852000002245</c:v>
                </c:pt>
                <c:pt idx="1500">
                  <c:v>16.852000002245</c:v>
                </c:pt>
                <c:pt idx="1501">
                  <c:v>16.852000002245</c:v>
                </c:pt>
                <c:pt idx="1502">
                  <c:v>16.852000002245</c:v>
                </c:pt>
                <c:pt idx="1503">
                  <c:v>17.46500000565</c:v>
                </c:pt>
                <c:pt idx="1504">
                  <c:v>16.730999995995</c:v>
                </c:pt>
                <c:pt idx="1505">
                  <c:v>16.730999995995</c:v>
                </c:pt>
                <c:pt idx="1506">
                  <c:v>17.252000001274</c:v>
                </c:pt>
                <c:pt idx="1507">
                  <c:v>17.252000001274</c:v>
                </c:pt>
                <c:pt idx="1508">
                  <c:v>17.103000009948</c:v>
                </c:pt>
                <c:pt idx="1509">
                  <c:v>16.94100000197</c:v>
                </c:pt>
                <c:pt idx="1510">
                  <c:v>16.94100000197</c:v>
                </c:pt>
                <c:pt idx="1511">
                  <c:v>16.94100000197</c:v>
                </c:pt>
                <c:pt idx="1512">
                  <c:v>16.94100000197</c:v>
                </c:pt>
                <c:pt idx="1513">
                  <c:v>17.403999991001</c:v>
                </c:pt>
                <c:pt idx="1514">
                  <c:v>16.756000006251</c:v>
                </c:pt>
                <c:pt idx="1515">
                  <c:v>16.756000006251</c:v>
                </c:pt>
                <c:pt idx="1516">
                  <c:v>16.956999993442</c:v>
                </c:pt>
                <c:pt idx="1517">
                  <c:v>16.956999993442</c:v>
                </c:pt>
                <c:pt idx="1518">
                  <c:v>17.163000001549</c:v>
                </c:pt>
                <c:pt idx="1519">
                  <c:v>17.163000001549</c:v>
                </c:pt>
                <c:pt idx="1520">
                  <c:v>17.163000001549</c:v>
                </c:pt>
                <c:pt idx="1521">
                  <c:v>16.571000010532</c:v>
                </c:pt>
                <c:pt idx="1522">
                  <c:v>16.571000010532</c:v>
                </c:pt>
                <c:pt idx="1523">
                  <c:v>17.4009999926</c:v>
                </c:pt>
                <c:pt idx="1524">
                  <c:v>16.843000007042</c:v>
                </c:pt>
                <c:pt idx="1525">
                  <c:v>16.843000007042</c:v>
                </c:pt>
                <c:pt idx="1526">
                  <c:v>17.579999991517</c:v>
                </c:pt>
                <c:pt idx="1527">
                  <c:v>17.579999991517</c:v>
                </c:pt>
                <c:pt idx="1528">
                  <c:v>17.140999989694</c:v>
                </c:pt>
                <c:pt idx="1529">
                  <c:v>17.140999989694</c:v>
                </c:pt>
                <c:pt idx="1530">
                  <c:v>17.140999989694</c:v>
                </c:pt>
                <c:pt idx="1531">
                  <c:v>16.685999996399</c:v>
                </c:pt>
                <c:pt idx="1532">
                  <c:v>16.685999996399</c:v>
                </c:pt>
                <c:pt idx="1533">
                  <c:v>17.682000007894</c:v>
                </c:pt>
                <c:pt idx="1534">
                  <c:v>17.085999995428</c:v>
                </c:pt>
                <c:pt idx="1535">
                  <c:v>17.085999995428</c:v>
                </c:pt>
                <c:pt idx="1536">
                  <c:v>17.787999998558</c:v>
                </c:pt>
                <c:pt idx="1537">
                  <c:v>17.787999998558</c:v>
                </c:pt>
                <c:pt idx="1538">
                  <c:v>17.066000006088</c:v>
                </c:pt>
                <c:pt idx="1539">
                  <c:v>17.066000006088</c:v>
                </c:pt>
                <c:pt idx="1540">
                  <c:v>17.066000006088</c:v>
                </c:pt>
                <c:pt idx="1541">
                  <c:v>17.066000006088</c:v>
                </c:pt>
                <c:pt idx="1542">
                  <c:v>17.066000006088</c:v>
                </c:pt>
                <c:pt idx="1543">
                  <c:v>17.313999991809</c:v>
                </c:pt>
                <c:pt idx="1544">
                  <c:v>17.022000005959</c:v>
                </c:pt>
                <c:pt idx="1545">
                  <c:v>17.022000005959</c:v>
                </c:pt>
                <c:pt idx="1546">
                  <c:v>17.253000000741</c:v>
                </c:pt>
                <c:pt idx="1547">
                  <c:v>17.253000000741</c:v>
                </c:pt>
                <c:pt idx="1548">
                  <c:v>17.253000000741</c:v>
                </c:pt>
                <c:pt idx="1549">
                  <c:v>17.253000000741</c:v>
                </c:pt>
                <c:pt idx="1550">
                  <c:v>17.253000000741</c:v>
                </c:pt>
                <c:pt idx="1551">
                  <c:v>16.542000002408</c:v>
                </c:pt>
                <c:pt idx="1552">
                  <c:v>16.542000002408</c:v>
                </c:pt>
                <c:pt idx="1553">
                  <c:v>17.462000007249</c:v>
                </c:pt>
                <c:pt idx="1554">
                  <c:v>16.888000006638</c:v>
                </c:pt>
                <c:pt idx="1555">
                  <c:v>16.888000006638</c:v>
                </c:pt>
                <c:pt idx="1556">
                  <c:v>17.207000001678</c:v>
                </c:pt>
                <c:pt idx="1557">
                  <c:v>17.207000001678</c:v>
                </c:pt>
                <c:pt idx="1558">
                  <c:v>17.207000001678</c:v>
                </c:pt>
                <c:pt idx="1559">
                  <c:v>17.207000001678</c:v>
                </c:pt>
                <c:pt idx="1560">
                  <c:v>17.207000001678</c:v>
                </c:pt>
                <c:pt idx="1561">
                  <c:v>16.821999994654</c:v>
                </c:pt>
                <c:pt idx="1562">
                  <c:v>16.821999994654</c:v>
                </c:pt>
                <c:pt idx="1563">
                  <c:v>17.523999997784</c:v>
                </c:pt>
                <c:pt idx="1564">
                  <c:v>16.661000009724</c:v>
                </c:pt>
                <c:pt idx="1565">
                  <c:v>16.661000009724</c:v>
                </c:pt>
                <c:pt idx="1566">
                  <c:v>17.221999993683</c:v>
                </c:pt>
                <c:pt idx="1567">
                  <c:v>17.221999993683</c:v>
                </c:pt>
                <c:pt idx="1568">
                  <c:v>17.430000000724</c:v>
                </c:pt>
                <c:pt idx="1569">
                  <c:v>17.430000000724</c:v>
                </c:pt>
                <c:pt idx="1570">
                  <c:v>17.430000000724</c:v>
                </c:pt>
                <c:pt idx="1571">
                  <c:v>16.719000002391</c:v>
                </c:pt>
                <c:pt idx="1572">
                  <c:v>16.719000002391</c:v>
                </c:pt>
                <c:pt idx="1573">
                  <c:v>17.228999989952</c:v>
                </c:pt>
                <c:pt idx="1574">
                  <c:v>17.135999992359</c:v>
                </c:pt>
                <c:pt idx="1575">
                  <c:v>17.135999992359</c:v>
                </c:pt>
                <c:pt idx="1576">
                  <c:v>17.620999993245</c:v>
                </c:pt>
                <c:pt idx="1577">
                  <c:v>17.620999993245</c:v>
                </c:pt>
                <c:pt idx="1578">
                  <c:v>17.620999993245</c:v>
                </c:pt>
                <c:pt idx="1579">
                  <c:v>17.476999999254</c:v>
                </c:pt>
                <c:pt idx="1580">
                  <c:v>17.476999999254</c:v>
                </c:pt>
                <c:pt idx="1581">
                  <c:v>16.872999991052</c:v>
                </c:pt>
                <c:pt idx="1582">
                  <c:v>16.872999991052</c:v>
                </c:pt>
                <c:pt idx="1583">
                  <c:v>16.872999991052</c:v>
                </c:pt>
                <c:pt idx="1584">
                  <c:v>17.098999988499</c:v>
                </c:pt>
                <c:pt idx="1585">
                  <c:v>17.098999988499</c:v>
                </c:pt>
                <c:pt idx="1586">
                  <c:v>16.895000002907</c:v>
                </c:pt>
                <c:pt idx="1587">
                  <c:v>16.895000002907</c:v>
                </c:pt>
                <c:pt idx="1588">
                  <c:v>16.895000002907</c:v>
                </c:pt>
                <c:pt idx="1589">
                  <c:v>17.00799998984</c:v>
                </c:pt>
                <c:pt idx="1590">
                  <c:v>17.00799998984</c:v>
                </c:pt>
                <c:pt idx="1591">
                  <c:v>16.634000000534</c:v>
                </c:pt>
                <c:pt idx="1592">
                  <c:v>16.634000000534</c:v>
                </c:pt>
                <c:pt idx="1593">
                  <c:v>17.342999999933</c:v>
                </c:pt>
                <c:pt idx="1594">
                  <c:v>17.198000006475</c:v>
                </c:pt>
                <c:pt idx="1595">
                  <c:v>17.198000006475</c:v>
                </c:pt>
                <c:pt idx="1596">
                  <c:v>16.675000002262</c:v>
                </c:pt>
                <c:pt idx="1597">
                  <c:v>16.675000002262</c:v>
                </c:pt>
                <c:pt idx="1598">
                  <c:v>16.675000002262</c:v>
                </c:pt>
                <c:pt idx="1599">
                  <c:v>17.43799999646</c:v>
                </c:pt>
                <c:pt idx="1600">
                  <c:v>17.43799999646</c:v>
                </c:pt>
                <c:pt idx="1601">
                  <c:v>17.050999990502</c:v>
                </c:pt>
                <c:pt idx="1602">
                  <c:v>17.050999990502</c:v>
                </c:pt>
                <c:pt idx="1603">
                  <c:v>17.181999991422</c:v>
                </c:pt>
                <c:pt idx="1604">
                  <c:v>17.181999991422</c:v>
                </c:pt>
                <c:pt idx="1605">
                  <c:v>17.181999991422</c:v>
                </c:pt>
                <c:pt idx="1606">
                  <c:v>16.814999998385</c:v>
                </c:pt>
                <c:pt idx="1607">
                  <c:v>16.814999998385</c:v>
                </c:pt>
                <c:pt idx="1608">
                  <c:v>16.814999998385</c:v>
                </c:pt>
                <c:pt idx="1609">
                  <c:v>17.686000005762</c:v>
                </c:pt>
                <c:pt idx="1610">
                  <c:v>17.686000005762</c:v>
                </c:pt>
                <c:pt idx="1611">
                  <c:v>16.760000004119</c:v>
                </c:pt>
                <c:pt idx="1612">
                  <c:v>16.760000004119</c:v>
                </c:pt>
                <c:pt idx="1613">
                  <c:v>16.859999997981</c:v>
                </c:pt>
                <c:pt idx="1614">
                  <c:v>17.550000007507</c:v>
                </c:pt>
                <c:pt idx="1615">
                  <c:v>17.550000007507</c:v>
                </c:pt>
                <c:pt idx="1616">
                  <c:v>17.550000007507</c:v>
                </c:pt>
                <c:pt idx="1617">
                  <c:v>17.550000007507</c:v>
                </c:pt>
                <c:pt idx="1618">
                  <c:v>16.898000001308</c:v>
                </c:pt>
                <c:pt idx="1619">
                  <c:v>17.41800000712</c:v>
                </c:pt>
                <c:pt idx="1620">
                  <c:v>17.41800000712</c:v>
                </c:pt>
                <c:pt idx="1621">
                  <c:v>16.686999995866</c:v>
                </c:pt>
                <c:pt idx="1622">
                  <c:v>16.686999995866</c:v>
                </c:pt>
                <c:pt idx="1623">
                  <c:v>16.686999995866</c:v>
                </c:pt>
                <c:pt idx="1624">
                  <c:v>17.463000006716</c:v>
                </c:pt>
                <c:pt idx="1625">
                  <c:v>17.463000006716</c:v>
                </c:pt>
                <c:pt idx="1626">
                  <c:v>17.463000006716</c:v>
                </c:pt>
                <c:pt idx="1627">
                  <c:v>17.463000006716</c:v>
                </c:pt>
                <c:pt idx="1628">
                  <c:v>17.207000001678</c:v>
                </c:pt>
                <c:pt idx="1629">
                  <c:v>17.207000001678</c:v>
                </c:pt>
                <c:pt idx="1630">
                  <c:v>17.207000001678</c:v>
                </c:pt>
                <c:pt idx="1631">
                  <c:v>16.49100000601</c:v>
                </c:pt>
                <c:pt idx="1632">
                  <c:v>16.871999991585</c:v>
                </c:pt>
                <c:pt idx="1633">
                  <c:v>16.871999991585</c:v>
                </c:pt>
                <c:pt idx="1634">
                  <c:v>17.136999991826</c:v>
                </c:pt>
                <c:pt idx="1635">
                  <c:v>17.136999991826</c:v>
                </c:pt>
                <c:pt idx="1636">
                  <c:v>17.136999991826</c:v>
                </c:pt>
                <c:pt idx="1637">
                  <c:v>16.694999991602</c:v>
                </c:pt>
                <c:pt idx="1638">
                  <c:v>16.694999991602</c:v>
                </c:pt>
                <c:pt idx="1639">
                  <c:v>17.481999996589</c:v>
                </c:pt>
                <c:pt idx="1640">
                  <c:v>17.481999996589</c:v>
                </c:pt>
                <c:pt idx="1641">
                  <c:v>17.329000007395</c:v>
                </c:pt>
                <c:pt idx="1642">
                  <c:v>16.584000003603</c:v>
                </c:pt>
                <c:pt idx="1643">
                  <c:v>16.584000003603</c:v>
                </c:pt>
                <c:pt idx="1644">
                  <c:v>17.053999988903</c:v>
                </c:pt>
                <c:pt idx="1645">
                  <c:v>17.053999988903</c:v>
                </c:pt>
                <c:pt idx="1646">
                  <c:v>17.053999988903</c:v>
                </c:pt>
                <c:pt idx="1647">
                  <c:v>16.901999999176</c:v>
                </c:pt>
                <c:pt idx="1648">
                  <c:v>16.901999999176</c:v>
                </c:pt>
                <c:pt idx="1649">
                  <c:v>17.281000009398</c:v>
                </c:pt>
                <c:pt idx="1650">
                  <c:v>17.281000009398</c:v>
                </c:pt>
                <c:pt idx="1651">
                  <c:v>17.118000001953</c:v>
                </c:pt>
                <c:pt idx="1652">
                  <c:v>16.544000001342</c:v>
                </c:pt>
                <c:pt idx="1653">
                  <c:v>16.544000001342</c:v>
                </c:pt>
                <c:pt idx="1654">
                  <c:v>17.226999991018</c:v>
                </c:pt>
                <c:pt idx="1655">
                  <c:v>17.226999991018</c:v>
                </c:pt>
                <c:pt idx="1656">
                  <c:v>17.226999991018</c:v>
                </c:pt>
                <c:pt idx="1657">
                  <c:v>16.639999997336</c:v>
                </c:pt>
                <c:pt idx="1658">
                  <c:v>16.639999997336</c:v>
                </c:pt>
                <c:pt idx="1659">
                  <c:v>17.590000009768</c:v>
                </c:pt>
                <c:pt idx="1660">
                  <c:v>17.590000009768</c:v>
                </c:pt>
                <c:pt idx="1661">
                  <c:v>16.888000006638</c:v>
                </c:pt>
                <c:pt idx="1662">
                  <c:v>16.452000003216</c:v>
                </c:pt>
                <c:pt idx="1663">
                  <c:v>16.452000003216</c:v>
                </c:pt>
                <c:pt idx="1664">
                  <c:v>17.342000000466</c:v>
                </c:pt>
                <c:pt idx="1665">
                  <c:v>17.342000000466</c:v>
                </c:pt>
                <c:pt idx="1666">
                  <c:v>17.342000000466</c:v>
                </c:pt>
                <c:pt idx="1667">
                  <c:v>16.961999990777</c:v>
                </c:pt>
                <c:pt idx="1668">
                  <c:v>16.961999990777</c:v>
                </c:pt>
                <c:pt idx="1669">
                  <c:v>17.24000000767</c:v>
                </c:pt>
                <c:pt idx="1670">
                  <c:v>17.24000000767</c:v>
                </c:pt>
                <c:pt idx="1671">
                  <c:v>16.666000007059</c:v>
                </c:pt>
                <c:pt idx="1672">
                  <c:v>16.780999992926</c:v>
                </c:pt>
                <c:pt idx="1673">
                  <c:v>16.780999992926</c:v>
                </c:pt>
                <c:pt idx="1674">
                  <c:v>16.780999992926</c:v>
                </c:pt>
                <c:pt idx="1675">
                  <c:v>16.780999992926</c:v>
                </c:pt>
                <c:pt idx="1676">
                  <c:v>17.581999990451</c:v>
                </c:pt>
                <c:pt idx="1677">
                  <c:v>16.91399999278</c:v>
                </c:pt>
                <c:pt idx="1678">
                  <c:v>16.91399999278</c:v>
                </c:pt>
                <c:pt idx="1679">
                  <c:v>17.227999990485</c:v>
                </c:pt>
                <c:pt idx="1680">
                  <c:v>17.227999990485</c:v>
                </c:pt>
                <c:pt idx="1681">
                  <c:v>16.897000001841</c:v>
                </c:pt>
                <c:pt idx="1682">
                  <c:v>17.124999998222</c:v>
                </c:pt>
                <c:pt idx="1683">
                  <c:v>17.124999998222</c:v>
                </c:pt>
                <c:pt idx="1684">
                  <c:v>17.124999998222</c:v>
                </c:pt>
                <c:pt idx="1685">
                  <c:v>17.124999998222</c:v>
                </c:pt>
                <c:pt idx="1686">
                  <c:v>17.342000000466</c:v>
                </c:pt>
                <c:pt idx="1687">
                  <c:v>17.064000007154</c:v>
                </c:pt>
                <c:pt idx="1688">
                  <c:v>17.064000007154</c:v>
                </c:pt>
                <c:pt idx="1689">
                  <c:v>17.064000007154</c:v>
                </c:pt>
                <c:pt idx="1690">
                  <c:v>17.064000007154</c:v>
                </c:pt>
                <c:pt idx="1691">
                  <c:v>17.064000007154</c:v>
                </c:pt>
                <c:pt idx="1692">
                  <c:v>16.764000001987</c:v>
                </c:pt>
                <c:pt idx="1693">
                  <c:v>16.764000001987</c:v>
                </c:pt>
                <c:pt idx="1694">
                  <c:v>16.764000001987</c:v>
                </c:pt>
                <c:pt idx="1695">
                  <c:v>16.764000001987</c:v>
                </c:pt>
                <c:pt idx="1696">
                  <c:v>17.349999996202</c:v>
                </c:pt>
                <c:pt idx="1697">
                  <c:v>16.875999989453</c:v>
                </c:pt>
                <c:pt idx="1698">
                  <c:v>16.875999989453</c:v>
                </c:pt>
                <c:pt idx="1699">
                  <c:v>17.003999991972</c:v>
                </c:pt>
                <c:pt idx="1700">
                  <c:v>17.003999991972</c:v>
                </c:pt>
                <c:pt idx="1701">
                  <c:v>17.147000010077</c:v>
                </c:pt>
                <c:pt idx="1702">
                  <c:v>16.569000011598</c:v>
                </c:pt>
                <c:pt idx="1703">
                  <c:v>16.569000011598</c:v>
                </c:pt>
                <c:pt idx="1704">
                  <c:v>16.569000011598</c:v>
                </c:pt>
                <c:pt idx="1705">
                  <c:v>16.569000011598</c:v>
                </c:pt>
                <c:pt idx="1706">
                  <c:v>17.32400001006</c:v>
                </c:pt>
                <c:pt idx="1707">
                  <c:v>16.681999998531</c:v>
                </c:pt>
                <c:pt idx="1708">
                  <c:v>16.681999998531</c:v>
                </c:pt>
                <c:pt idx="1709">
                  <c:v>16.681999998531</c:v>
                </c:pt>
                <c:pt idx="1710">
                  <c:v>16.681999998531</c:v>
                </c:pt>
                <c:pt idx="1711">
                  <c:v>17.060000009286</c:v>
                </c:pt>
                <c:pt idx="1712">
                  <c:v>16.462999997353</c:v>
                </c:pt>
                <c:pt idx="1713">
                  <c:v>16.462999997353</c:v>
                </c:pt>
                <c:pt idx="1714">
                  <c:v>16.462999997353</c:v>
                </c:pt>
                <c:pt idx="1715">
                  <c:v>16.462999997353</c:v>
                </c:pt>
                <c:pt idx="1716">
                  <c:v>17.202000004343</c:v>
                </c:pt>
                <c:pt idx="1717">
                  <c:v>16.461999997886</c:v>
                </c:pt>
                <c:pt idx="1718">
                  <c:v>16.461999997886</c:v>
                </c:pt>
                <c:pt idx="1719">
                  <c:v>16.83700001024</c:v>
                </c:pt>
                <c:pt idx="1720">
                  <c:v>16.83700001024</c:v>
                </c:pt>
                <c:pt idx="1721">
                  <c:v>17.284000007799</c:v>
                </c:pt>
                <c:pt idx="1722">
                  <c:v>17.284000007799</c:v>
                </c:pt>
                <c:pt idx="1723">
                  <c:v>17.284000007799</c:v>
                </c:pt>
                <c:pt idx="1724">
                  <c:v>16.707000008787</c:v>
                </c:pt>
                <c:pt idx="1725">
                  <c:v>16.707000008787</c:v>
                </c:pt>
                <c:pt idx="1726">
                  <c:v>17.532999992987</c:v>
                </c:pt>
                <c:pt idx="1727">
                  <c:v>17.028000002761</c:v>
                </c:pt>
                <c:pt idx="1728">
                  <c:v>17.028000002761</c:v>
                </c:pt>
                <c:pt idx="1729">
                  <c:v>16.780999992926</c:v>
                </c:pt>
                <c:pt idx="1730">
                  <c:v>16.780999992926</c:v>
                </c:pt>
                <c:pt idx="1731">
                  <c:v>17.117000002486</c:v>
                </c:pt>
                <c:pt idx="1732">
                  <c:v>17.117000002486</c:v>
                </c:pt>
                <c:pt idx="1733">
                  <c:v>17.117000002486</c:v>
                </c:pt>
                <c:pt idx="1734">
                  <c:v>16.738999991731</c:v>
                </c:pt>
                <c:pt idx="1735">
                  <c:v>16.738999991731</c:v>
                </c:pt>
                <c:pt idx="1736">
                  <c:v>17.442999993795</c:v>
                </c:pt>
                <c:pt idx="1737">
                  <c:v>16.821999994654</c:v>
                </c:pt>
                <c:pt idx="1738">
                  <c:v>16.821999994654</c:v>
                </c:pt>
                <c:pt idx="1739">
                  <c:v>16.821999994654</c:v>
                </c:pt>
                <c:pt idx="1740">
                  <c:v>16.821999994654</c:v>
                </c:pt>
                <c:pt idx="1741">
                  <c:v>17.227999990485</c:v>
                </c:pt>
                <c:pt idx="1742">
                  <c:v>17.227999990485</c:v>
                </c:pt>
                <c:pt idx="1743">
                  <c:v>17.227999990485</c:v>
                </c:pt>
                <c:pt idx="1744">
                  <c:v>16.647999993072</c:v>
                </c:pt>
                <c:pt idx="1745">
                  <c:v>17.026000003827</c:v>
                </c:pt>
                <c:pt idx="1746">
                  <c:v>17.026000003827</c:v>
                </c:pt>
                <c:pt idx="1747">
                  <c:v>17.026000003827</c:v>
                </c:pt>
                <c:pt idx="1748">
                  <c:v>17.026000003827</c:v>
                </c:pt>
                <c:pt idx="1749">
                  <c:v>16.695999991069</c:v>
                </c:pt>
                <c:pt idx="1750">
                  <c:v>16.695999991069</c:v>
                </c:pt>
                <c:pt idx="1751">
                  <c:v>17.370000009123</c:v>
                </c:pt>
                <c:pt idx="1752">
                  <c:v>17.370000009123</c:v>
                </c:pt>
                <c:pt idx="1753">
                  <c:v>17.370000009123</c:v>
                </c:pt>
                <c:pt idx="1754">
                  <c:v>16.728999997061</c:v>
                </c:pt>
                <c:pt idx="1755">
                  <c:v>17.037999997431</c:v>
                </c:pt>
                <c:pt idx="1756">
                  <c:v>17.037999997431</c:v>
                </c:pt>
                <c:pt idx="1757">
                  <c:v>17.174999995153</c:v>
                </c:pt>
                <c:pt idx="1758">
                  <c:v>17.174999995153</c:v>
                </c:pt>
                <c:pt idx="1759">
                  <c:v>16.788999988662</c:v>
                </c:pt>
                <c:pt idx="1760">
                  <c:v>17.395999995265</c:v>
                </c:pt>
                <c:pt idx="1761">
                  <c:v>17.395999995265</c:v>
                </c:pt>
                <c:pt idx="1762">
                  <c:v>17.395999995265</c:v>
                </c:pt>
                <c:pt idx="1763">
                  <c:v>17.395999995265</c:v>
                </c:pt>
                <c:pt idx="1764">
                  <c:v>16.672000003861</c:v>
                </c:pt>
                <c:pt idx="1765">
                  <c:v>17.117000002486</c:v>
                </c:pt>
                <c:pt idx="1766">
                  <c:v>17.117000002486</c:v>
                </c:pt>
                <c:pt idx="1767">
                  <c:v>17.295000001936</c:v>
                </c:pt>
                <c:pt idx="1768">
                  <c:v>17.295000001936</c:v>
                </c:pt>
                <c:pt idx="1769">
                  <c:v>16.458999999485</c:v>
                </c:pt>
                <c:pt idx="1770">
                  <c:v>17.20300000381</c:v>
                </c:pt>
                <c:pt idx="1771">
                  <c:v>17.20300000381</c:v>
                </c:pt>
                <c:pt idx="1772">
                  <c:v>17.20300000381</c:v>
                </c:pt>
                <c:pt idx="1773">
                  <c:v>17.20300000381</c:v>
                </c:pt>
                <c:pt idx="1774">
                  <c:v>16.871999991585</c:v>
                </c:pt>
                <c:pt idx="1775">
                  <c:v>17.001999993038</c:v>
                </c:pt>
                <c:pt idx="1776">
                  <c:v>17.001999993038</c:v>
                </c:pt>
                <c:pt idx="1777">
                  <c:v>17.001999993038</c:v>
                </c:pt>
                <c:pt idx="1778">
                  <c:v>17.001999993038</c:v>
                </c:pt>
                <c:pt idx="1779">
                  <c:v>16.458000000018</c:v>
                </c:pt>
                <c:pt idx="1780">
                  <c:v>16.458000000018</c:v>
                </c:pt>
                <c:pt idx="1781">
                  <c:v>16.458000000018</c:v>
                </c:pt>
                <c:pt idx="1782">
                  <c:v>17.281000009398</c:v>
                </c:pt>
                <c:pt idx="1783">
                  <c:v>17.281000009398</c:v>
                </c:pt>
                <c:pt idx="1784">
                  <c:v>16.996999995703</c:v>
                </c:pt>
                <c:pt idx="1785">
                  <c:v>16.596999996674</c:v>
                </c:pt>
                <c:pt idx="1786">
                  <c:v>16.596999996674</c:v>
                </c:pt>
                <c:pt idx="1787">
                  <c:v>16.944999999838</c:v>
                </c:pt>
                <c:pt idx="1788">
                  <c:v>16.944999999838</c:v>
                </c:pt>
                <c:pt idx="1789">
                  <c:v>16.663000008658</c:v>
                </c:pt>
                <c:pt idx="1790">
                  <c:v>16.663000008658</c:v>
                </c:pt>
                <c:pt idx="1791">
                  <c:v>16.663000008658</c:v>
                </c:pt>
                <c:pt idx="1792">
                  <c:v>17.211999999013</c:v>
                </c:pt>
                <c:pt idx="1793">
                  <c:v>17.211999999013</c:v>
                </c:pt>
                <c:pt idx="1794">
                  <c:v>16.842000007575</c:v>
                </c:pt>
                <c:pt idx="1795">
                  <c:v>16.940000002503</c:v>
                </c:pt>
                <c:pt idx="1796">
                  <c:v>16.940000002503</c:v>
                </c:pt>
                <c:pt idx="1797">
                  <c:v>17.19300000914</c:v>
                </c:pt>
                <c:pt idx="1798">
                  <c:v>17.19300000914</c:v>
                </c:pt>
                <c:pt idx="1799">
                  <c:v>16.943000000904</c:v>
                </c:pt>
                <c:pt idx="1800">
                  <c:v>16.943000000904</c:v>
                </c:pt>
                <c:pt idx="1801">
                  <c:v>16.943000000904</c:v>
                </c:pt>
                <c:pt idx="1802">
                  <c:v>17.389999998463</c:v>
                </c:pt>
                <c:pt idx="1803">
                  <c:v>17.389999998463</c:v>
                </c:pt>
                <c:pt idx="1804">
                  <c:v>16.991999998368</c:v>
                </c:pt>
                <c:pt idx="1805">
                  <c:v>16.887000007171</c:v>
                </c:pt>
                <c:pt idx="1806">
                  <c:v>16.887000007171</c:v>
                </c:pt>
                <c:pt idx="1807">
                  <c:v>17.591000009235</c:v>
                </c:pt>
                <c:pt idx="1808">
                  <c:v>17.591000009235</c:v>
                </c:pt>
                <c:pt idx="1809">
                  <c:v>16.576000007867</c:v>
                </c:pt>
                <c:pt idx="1810">
                  <c:v>16.576000007867</c:v>
                </c:pt>
                <c:pt idx="1811">
                  <c:v>16.576000007867</c:v>
                </c:pt>
                <c:pt idx="1812">
                  <c:v>17.404999990468</c:v>
                </c:pt>
                <c:pt idx="1813">
                  <c:v>17.404999990468</c:v>
                </c:pt>
                <c:pt idx="1814">
                  <c:v>16.695999991069</c:v>
                </c:pt>
                <c:pt idx="1815">
                  <c:v>16.86699999425</c:v>
                </c:pt>
                <c:pt idx="1816">
                  <c:v>16.86699999425</c:v>
                </c:pt>
                <c:pt idx="1817">
                  <c:v>17.3439999994</c:v>
                </c:pt>
                <c:pt idx="1818">
                  <c:v>17.3439999994</c:v>
                </c:pt>
                <c:pt idx="1819">
                  <c:v>16.573000009466</c:v>
                </c:pt>
                <c:pt idx="1820">
                  <c:v>16.573000009466</c:v>
                </c:pt>
                <c:pt idx="1821">
                  <c:v>16.573000009466</c:v>
                </c:pt>
                <c:pt idx="1822">
                  <c:v>16.919999989582</c:v>
                </c:pt>
                <c:pt idx="1823">
                  <c:v>16.919999989582</c:v>
                </c:pt>
                <c:pt idx="1824">
                  <c:v>16.919999989582</c:v>
                </c:pt>
                <c:pt idx="1825">
                  <c:v>16.707000008787</c:v>
                </c:pt>
                <c:pt idx="1826">
                  <c:v>16.707000008787</c:v>
                </c:pt>
                <c:pt idx="1827">
                  <c:v>17.391999997397</c:v>
                </c:pt>
                <c:pt idx="1828">
                  <c:v>17.391999997397</c:v>
                </c:pt>
                <c:pt idx="1829">
                  <c:v>17.391999997397</c:v>
                </c:pt>
                <c:pt idx="1830">
                  <c:v>16.982000003698</c:v>
                </c:pt>
                <c:pt idx="1831">
                  <c:v>16.982000003698</c:v>
                </c:pt>
                <c:pt idx="1832">
                  <c:v>17.339000002065</c:v>
                </c:pt>
                <c:pt idx="1833">
                  <c:v>17.339000002065</c:v>
                </c:pt>
                <c:pt idx="1834">
                  <c:v>16.974000007962</c:v>
                </c:pt>
                <c:pt idx="1835">
                  <c:v>16.736999992797</c:v>
                </c:pt>
                <c:pt idx="1836">
                  <c:v>16.736999992797</c:v>
                </c:pt>
                <c:pt idx="1837">
                  <c:v>17.075000001291</c:v>
                </c:pt>
                <c:pt idx="1838">
                  <c:v>17.075000001291</c:v>
                </c:pt>
                <c:pt idx="1839">
                  <c:v>17.075000001291</c:v>
                </c:pt>
                <c:pt idx="1840">
                  <c:v>16.705000009853</c:v>
                </c:pt>
                <c:pt idx="1841">
                  <c:v>16.705000009853</c:v>
                </c:pt>
                <c:pt idx="1842">
                  <c:v>17.288000005667</c:v>
                </c:pt>
                <c:pt idx="1843">
                  <c:v>17.288000005667</c:v>
                </c:pt>
                <c:pt idx="1844">
                  <c:v>16.900000000242</c:v>
                </c:pt>
                <c:pt idx="1845">
                  <c:v>16.900000000242</c:v>
                </c:pt>
                <c:pt idx="1846">
                  <c:v>16.900000000242</c:v>
                </c:pt>
                <c:pt idx="1847">
                  <c:v>17.195000008074</c:v>
                </c:pt>
                <c:pt idx="1848">
                  <c:v>17.195000008074</c:v>
                </c:pt>
                <c:pt idx="1849">
                  <c:v>17.195000008074</c:v>
                </c:pt>
                <c:pt idx="1850">
                  <c:v>16.530000008804</c:v>
                </c:pt>
                <c:pt idx="1851">
                  <c:v>16.530000008804</c:v>
                </c:pt>
                <c:pt idx="1852">
                  <c:v>17.436999996993</c:v>
                </c:pt>
                <c:pt idx="1853">
                  <c:v>17.436999996993</c:v>
                </c:pt>
                <c:pt idx="1854">
                  <c:v>17.095999990098</c:v>
                </c:pt>
                <c:pt idx="1855">
                  <c:v>17.095999990098</c:v>
                </c:pt>
                <c:pt idx="1856">
                  <c:v>17.095999990098</c:v>
                </c:pt>
                <c:pt idx="1857">
                  <c:v>17.384000001661</c:v>
                </c:pt>
                <c:pt idx="1858">
                  <c:v>17.384000001661</c:v>
                </c:pt>
                <c:pt idx="1859">
                  <c:v>17.384000001661</c:v>
                </c:pt>
                <c:pt idx="1860">
                  <c:v>16.67900000013</c:v>
                </c:pt>
                <c:pt idx="1861">
                  <c:v>16.67900000013</c:v>
                </c:pt>
                <c:pt idx="1862">
                  <c:v>17.033000000096</c:v>
                </c:pt>
                <c:pt idx="1863">
                  <c:v>17.033000000096</c:v>
                </c:pt>
                <c:pt idx="1864">
                  <c:v>17.131999994491</c:v>
                </c:pt>
                <c:pt idx="1865">
                  <c:v>16.744999988533</c:v>
                </c:pt>
                <c:pt idx="1866">
                  <c:v>16.744999988533</c:v>
                </c:pt>
                <c:pt idx="1867">
                  <c:v>17.481999996589</c:v>
                </c:pt>
                <c:pt idx="1868">
                  <c:v>17.481999996589</c:v>
                </c:pt>
                <c:pt idx="1869">
                  <c:v>17.481999996589</c:v>
                </c:pt>
                <c:pt idx="1870">
                  <c:v>16.900999999709</c:v>
                </c:pt>
                <c:pt idx="1871">
                  <c:v>16.900999999709</c:v>
                </c:pt>
                <c:pt idx="1872">
                  <c:v>17.005999990906</c:v>
                </c:pt>
                <c:pt idx="1873">
                  <c:v>17.005999990906</c:v>
                </c:pt>
                <c:pt idx="1874">
                  <c:v>16.909999994912</c:v>
                </c:pt>
                <c:pt idx="1875">
                  <c:v>16.60499999241</c:v>
                </c:pt>
                <c:pt idx="1876">
                  <c:v>16.60499999241</c:v>
                </c:pt>
                <c:pt idx="1877">
                  <c:v>16.60499999241</c:v>
                </c:pt>
                <c:pt idx="1878">
                  <c:v>16.60499999241</c:v>
                </c:pt>
                <c:pt idx="1879">
                  <c:v>17.279000010464</c:v>
                </c:pt>
                <c:pt idx="1880">
                  <c:v>16.869999992651</c:v>
                </c:pt>
                <c:pt idx="1881">
                  <c:v>16.869999992651</c:v>
                </c:pt>
                <c:pt idx="1882">
                  <c:v>16.869999992651</c:v>
                </c:pt>
                <c:pt idx="1883">
                  <c:v>16.869999992651</c:v>
                </c:pt>
                <c:pt idx="1884">
                  <c:v>17.239000008203</c:v>
                </c:pt>
                <c:pt idx="1885">
                  <c:v>16.518999991086</c:v>
                </c:pt>
                <c:pt idx="1886">
                  <c:v>16.518999991086</c:v>
                </c:pt>
                <c:pt idx="1887">
                  <c:v>16.518999991086</c:v>
                </c:pt>
                <c:pt idx="1888">
                  <c:v>17.300999998738</c:v>
                </c:pt>
                <c:pt idx="1889">
                  <c:v>17.300999998738</c:v>
                </c:pt>
                <c:pt idx="1890">
                  <c:v>16.869999992651</c:v>
                </c:pt>
                <c:pt idx="1891">
                  <c:v>16.869999992651</c:v>
                </c:pt>
                <c:pt idx="1892">
                  <c:v>16.667000006526</c:v>
                </c:pt>
                <c:pt idx="1893">
                  <c:v>17.293000003002</c:v>
                </c:pt>
                <c:pt idx="1894">
                  <c:v>17.293000003002</c:v>
                </c:pt>
                <c:pt idx="1895">
                  <c:v>16.712000006122</c:v>
                </c:pt>
                <c:pt idx="1896">
                  <c:v>16.712000006122</c:v>
                </c:pt>
                <c:pt idx="1897">
                  <c:v>16.712000006122</c:v>
                </c:pt>
                <c:pt idx="1898">
                  <c:v>17.36399998874</c:v>
                </c:pt>
                <c:pt idx="1899">
                  <c:v>17.36399998874</c:v>
                </c:pt>
                <c:pt idx="1900">
                  <c:v>16.984000002632</c:v>
                </c:pt>
                <c:pt idx="1901">
                  <c:v>16.984000002632</c:v>
                </c:pt>
                <c:pt idx="1902">
                  <c:v>16.846000005443</c:v>
                </c:pt>
                <c:pt idx="1903">
                  <c:v>17.410000011384</c:v>
                </c:pt>
                <c:pt idx="1904">
                  <c:v>17.410000011384</c:v>
                </c:pt>
                <c:pt idx="1905">
                  <c:v>16.377999995496</c:v>
                </c:pt>
                <c:pt idx="1906">
                  <c:v>16.377999995496</c:v>
                </c:pt>
                <c:pt idx="1907">
                  <c:v>16.377999995496</c:v>
                </c:pt>
                <c:pt idx="1908">
                  <c:v>17.112000005151</c:v>
                </c:pt>
                <c:pt idx="1909">
                  <c:v>17.112000005151</c:v>
                </c:pt>
                <c:pt idx="1910">
                  <c:v>17.028000002761</c:v>
                </c:pt>
                <c:pt idx="1911">
                  <c:v>17.028000002761</c:v>
                </c:pt>
                <c:pt idx="1912">
                  <c:v>16.530000008804</c:v>
                </c:pt>
                <c:pt idx="1913">
                  <c:v>17.187999988224</c:v>
                </c:pt>
                <c:pt idx="1914">
                  <c:v>17.187999988224</c:v>
                </c:pt>
                <c:pt idx="1915">
                  <c:v>16.689999994267</c:v>
                </c:pt>
                <c:pt idx="1916">
                  <c:v>16.689999994267</c:v>
                </c:pt>
                <c:pt idx="1917">
                  <c:v>16.689999994267</c:v>
                </c:pt>
                <c:pt idx="1918">
                  <c:v>17.280000009931</c:v>
                </c:pt>
                <c:pt idx="1919">
                  <c:v>17.280000009931</c:v>
                </c:pt>
                <c:pt idx="1920">
                  <c:v>16.993999997302</c:v>
                </c:pt>
                <c:pt idx="1921">
                  <c:v>16.993999997302</c:v>
                </c:pt>
                <c:pt idx="1922">
                  <c:v>16.708000008254</c:v>
                </c:pt>
                <c:pt idx="1923">
                  <c:v>17.187999988224</c:v>
                </c:pt>
                <c:pt idx="1924">
                  <c:v>17.187999988224</c:v>
                </c:pt>
                <c:pt idx="1925">
                  <c:v>17.187999988224</c:v>
                </c:pt>
                <c:pt idx="1926">
                  <c:v>17.187999988224</c:v>
                </c:pt>
                <c:pt idx="1927">
                  <c:v>16.860999997448</c:v>
                </c:pt>
                <c:pt idx="1928">
                  <c:v>17.06200000822</c:v>
                </c:pt>
                <c:pt idx="1929">
                  <c:v>17.06200000822</c:v>
                </c:pt>
                <c:pt idx="1930">
                  <c:v>16.857999999047</c:v>
                </c:pt>
                <c:pt idx="1931">
                  <c:v>16.857999999047</c:v>
                </c:pt>
                <c:pt idx="1932">
                  <c:v>16.857999999047</c:v>
                </c:pt>
                <c:pt idx="1933">
                  <c:v>17.516000002048</c:v>
                </c:pt>
                <c:pt idx="1934">
                  <c:v>17.516000002048</c:v>
                </c:pt>
                <c:pt idx="1935">
                  <c:v>17.516000002048</c:v>
                </c:pt>
                <c:pt idx="1936">
                  <c:v>17.516000002048</c:v>
                </c:pt>
                <c:pt idx="1937">
                  <c:v>16.836000010773</c:v>
                </c:pt>
                <c:pt idx="1938">
                  <c:v>16.751000008916</c:v>
                </c:pt>
                <c:pt idx="1939">
                  <c:v>16.751000008916</c:v>
                </c:pt>
                <c:pt idx="1940">
                  <c:v>17.069000004489</c:v>
                </c:pt>
                <c:pt idx="1941">
                  <c:v>17.069000004489</c:v>
                </c:pt>
                <c:pt idx="1942">
                  <c:v>16.895000002907</c:v>
                </c:pt>
                <c:pt idx="1943">
                  <c:v>17.471000002452</c:v>
                </c:pt>
                <c:pt idx="1944">
                  <c:v>17.471000002452</c:v>
                </c:pt>
                <c:pt idx="1945">
                  <c:v>17.471000002452</c:v>
                </c:pt>
                <c:pt idx="1946">
                  <c:v>17.471000002452</c:v>
                </c:pt>
                <c:pt idx="1947">
                  <c:v>16.714000005056</c:v>
                </c:pt>
                <c:pt idx="1948">
                  <c:v>16.96800001116</c:v>
                </c:pt>
                <c:pt idx="1949">
                  <c:v>16.96800001116</c:v>
                </c:pt>
                <c:pt idx="1950">
                  <c:v>17.21299999848</c:v>
                </c:pt>
                <c:pt idx="1951">
                  <c:v>17.21299999848</c:v>
                </c:pt>
                <c:pt idx="1952">
                  <c:v>16.690999993734</c:v>
                </c:pt>
                <c:pt idx="1953">
                  <c:v>17.467000004584</c:v>
                </c:pt>
                <c:pt idx="1954">
                  <c:v>17.467000004584</c:v>
                </c:pt>
                <c:pt idx="1955">
                  <c:v>17.467000004584</c:v>
                </c:pt>
                <c:pt idx="1956">
                  <c:v>17.467000004584</c:v>
                </c:pt>
                <c:pt idx="1957">
                  <c:v>16.36000000509</c:v>
                </c:pt>
                <c:pt idx="1958">
                  <c:v>16.842000007575</c:v>
                </c:pt>
                <c:pt idx="1959">
                  <c:v>16.842000007575</c:v>
                </c:pt>
                <c:pt idx="1960">
                  <c:v>17.267999992746</c:v>
                </c:pt>
                <c:pt idx="1961">
                  <c:v>17.267999992746</c:v>
                </c:pt>
                <c:pt idx="1962">
                  <c:v>16.796000008512</c:v>
                </c:pt>
                <c:pt idx="1963">
                  <c:v>17.242000006604</c:v>
                </c:pt>
                <c:pt idx="1964">
                  <c:v>17.242000006604</c:v>
                </c:pt>
                <c:pt idx="1965">
                  <c:v>17.242000006604</c:v>
                </c:pt>
                <c:pt idx="1966">
                  <c:v>17.242000006604</c:v>
                </c:pt>
                <c:pt idx="1967">
                  <c:v>16.710000007188</c:v>
                </c:pt>
                <c:pt idx="1968">
                  <c:v>17.307999995007</c:v>
                </c:pt>
                <c:pt idx="1969">
                  <c:v>17.307999995007</c:v>
                </c:pt>
                <c:pt idx="1970">
                  <c:v>17.707999994036</c:v>
                </c:pt>
                <c:pt idx="1971">
                  <c:v>17.707999994036</c:v>
                </c:pt>
                <c:pt idx="1972">
                  <c:v>17.000999993571</c:v>
                </c:pt>
                <c:pt idx="1973">
                  <c:v>17.3439999994</c:v>
                </c:pt>
                <c:pt idx="1974">
                  <c:v>17.3439999994</c:v>
                </c:pt>
                <c:pt idx="1975">
                  <c:v>17.3439999994</c:v>
                </c:pt>
                <c:pt idx="1976">
                  <c:v>17.3439999994</c:v>
                </c:pt>
                <c:pt idx="1977">
                  <c:v>16.970000010094</c:v>
                </c:pt>
                <c:pt idx="1978">
                  <c:v>16.778999993992</c:v>
                </c:pt>
                <c:pt idx="1979">
                  <c:v>16.778999993992</c:v>
                </c:pt>
                <c:pt idx="1980">
                  <c:v>17.225999991551</c:v>
                </c:pt>
                <c:pt idx="1981">
                  <c:v>17.225999991551</c:v>
                </c:pt>
                <c:pt idx="1982">
                  <c:v>16.733999994396</c:v>
                </c:pt>
                <c:pt idx="1983">
                  <c:v>16.733999994396</c:v>
                </c:pt>
                <c:pt idx="1984">
                  <c:v>16.733999994396</c:v>
                </c:pt>
                <c:pt idx="1985">
                  <c:v>17.452999988465</c:v>
                </c:pt>
                <c:pt idx="1986">
                  <c:v>17.452999988465</c:v>
                </c:pt>
                <c:pt idx="1987">
                  <c:v>16.731999995462</c:v>
                </c:pt>
                <c:pt idx="1988">
                  <c:v>16.731999995462</c:v>
                </c:pt>
                <c:pt idx="1989">
                  <c:v>16.731999995462</c:v>
                </c:pt>
                <c:pt idx="1990">
                  <c:v>17.224999992084</c:v>
                </c:pt>
              </c:numCache>
            </c:numRef>
          </c:yVal>
          <c:smooth val="0"/>
        </c:ser>
        <c:axId val="69104065"/>
        <c:axId val="51244074"/>
      </c:scatterChart>
      <c:valAx>
        <c:axId val="69104065"/>
        <c:scaling>
          <c:orientation val="minMax"/>
          <c:max val="0.7333"/>
          <c:min val="0.720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244074"/>
        <c:crosses val="autoZero"/>
        <c:crossBetween val="midCat"/>
      </c:valAx>
      <c:valAx>
        <c:axId val="5124407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10406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60.04</c:v>
                </c:pt>
                <c:pt idx="940">
                  <c:v>60.04</c:v>
                </c:pt>
                <c:pt idx="941">
                  <c:v>60.04</c:v>
                </c:pt>
                <c:pt idx="942">
                  <c:v>60.04</c:v>
                </c:pt>
                <c:pt idx="943">
                  <c:v>60.04</c:v>
                </c:pt>
                <c:pt idx="944">
                  <c:v>60.04</c:v>
                </c:pt>
                <c:pt idx="945">
                  <c:v>60.04</c:v>
                </c:pt>
                <c:pt idx="946">
                  <c:v>60.04</c:v>
                </c:pt>
                <c:pt idx="947">
                  <c:v>60.04</c:v>
                </c:pt>
                <c:pt idx="948">
                  <c:v>60.04</c:v>
                </c:pt>
                <c:pt idx="949">
                  <c:v>60.04</c:v>
                </c:pt>
                <c:pt idx="950">
                  <c:v>60.04</c:v>
                </c:pt>
                <c:pt idx="951">
                  <c:v>60.04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60.02</c:v>
                </c:pt>
                <c:pt idx="1007">
                  <c:v>60.02</c:v>
                </c:pt>
                <c:pt idx="1008">
                  <c:v>60.02</c:v>
                </c:pt>
                <c:pt idx="1009">
                  <c:v>60.02</c:v>
                </c:pt>
                <c:pt idx="1010">
                  <c:v>60.02</c:v>
                </c:pt>
                <c:pt idx="1011">
                  <c:v>60.02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  <c:pt idx="1056">
                  <c:v>0.732986111111111</c:v>
                </c:pt>
                <c:pt idx="1057">
                  <c:v>0.732997685185185</c:v>
                </c:pt>
                <c:pt idx="1058">
                  <c:v>0.733009259259259</c:v>
                </c:pt>
                <c:pt idx="1059">
                  <c:v>0.733020833333333</c:v>
                </c:pt>
                <c:pt idx="1060">
                  <c:v>0.733032407407408</c:v>
                </c:pt>
                <c:pt idx="1061">
                  <c:v>0.733043981481482</c:v>
                </c:pt>
                <c:pt idx="1062">
                  <c:v>0.733055555555556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</c:numCache>
            </c:numRef>
          </c:yVal>
          <c:smooth val="0"/>
        </c:ser>
        <c:axId val="69899809"/>
        <c:axId val="77794873"/>
      </c:scatterChart>
      <c:valAx>
        <c:axId val="69899809"/>
        <c:scaling>
          <c:orientation val="minMax"/>
          <c:max val="0.7333"/>
          <c:min val="0.720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794873"/>
        <c:crosses val="autoZero"/>
        <c:crossBetween val="midCat"/>
      </c:valAx>
      <c:valAx>
        <c:axId val="7779487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89980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668160</xdr:colOff>
      <xdr:row>5</xdr:row>
      <xdr:rowOff>44280</xdr:rowOff>
    </xdr:from>
    <xdr:to>
      <xdr:col>18</xdr:col>
      <xdr:colOff>734760</xdr:colOff>
      <xdr:row>24</xdr:row>
      <xdr:rowOff>145080</xdr:rowOff>
    </xdr:to>
    <xdr:graphicFrame>
      <xdr:nvGraphicFramePr>
        <xdr:cNvPr id="4" name="Chart 1"/>
        <xdr:cNvGraphicFramePr/>
      </xdr:nvGraphicFramePr>
      <xdr:xfrm>
        <a:off x="10771560" y="1695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523800</xdr:colOff>
      <xdr:row>5</xdr:row>
      <xdr:rowOff>52560</xdr:rowOff>
    </xdr:from>
    <xdr:to>
      <xdr:col>7</xdr:col>
      <xdr:colOff>954000</xdr:colOff>
      <xdr:row>24</xdr:row>
      <xdr:rowOff>153360</xdr:rowOff>
    </xdr:to>
    <xdr:graphicFrame>
      <xdr:nvGraphicFramePr>
        <xdr:cNvPr id="8" name="Chart 1"/>
        <xdr:cNvGraphicFramePr/>
      </xdr:nvGraphicFramePr>
      <xdr:xfrm>
        <a:off x="523800" y="17035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9"/>
  <sheetViews>
    <sheetView showFormulas="false" showGridLines="true" showRowColHeaders="true" showZeros="true" rightToLeft="false" tabSelected="false" showOutlineSymbols="true" defaultGridColor="true" view="normal" topLeftCell="A7" colorId="64" zoomScale="85" zoomScaleNormal="85" zoomScalePageLayoutView="100" workbookViewId="0">
      <selection pane="topLeft" activeCell="J22" activeCellId="0" sqref="J22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4.09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18.8648</v>
      </c>
      <c r="E9" s="11" t="n">
        <v>60</v>
      </c>
      <c r="F9" s="11" t="n">
        <v>16.06099999939</v>
      </c>
      <c r="G9" s="11" t="n">
        <v>16.040000010583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n">
        <v>0.589780092592593</v>
      </c>
      <c r="O9" s="11" t="n">
        <v>60</v>
      </c>
      <c r="P9" s="11" t="n">
        <v>60.01</v>
      </c>
      <c r="Q9" s="11" t="n">
        <v>17.041999995299</v>
      </c>
      <c r="R9" s="11" t="n">
        <v>17.13899999076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25</v>
      </c>
      <c r="B10" s="9" t="n">
        <v>2</v>
      </c>
      <c r="C10" s="10" t="s">
        <v>26</v>
      </c>
      <c r="D10" s="11" t="n">
        <v>18.8648</v>
      </c>
      <c r="E10" s="11" t="n">
        <v>59.98</v>
      </c>
      <c r="F10" s="11" t="n">
        <v>16.040000010583</v>
      </c>
      <c r="G10" s="11" t="n">
        <v>16.100000002184</v>
      </c>
      <c r="H10" s="11" t="n">
        <v>18.8648</v>
      </c>
      <c r="I10" s="11" t="n">
        <v>59.98</v>
      </c>
      <c r="J10" s="12" t="n">
        <v>59.96</v>
      </c>
      <c r="L10" s="8" t="s">
        <v>25</v>
      </c>
      <c r="M10" s="9" t="n">
        <v>2</v>
      </c>
      <c r="N10" s="10" t="n">
        <v>0.592071759259259</v>
      </c>
      <c r="O10" s="11" t="n">
        <v>60.01</v>
      </c>
      <c r="P10" s="11" t="n">
        <v>60.02</v>
      </c>
      <c r="Q10" s="11" t="n">
        <v>17.13899999076</v>
      </c>
      <c r="R10" s="11" t="n">
        <v>16.843000007042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25</v>
      </c>
      <c r="B11" s="9" t="n">
        <v>3</v>
      </c>
      <c r="C11" s="10" t="s">
        <v>27</v>
      </c>
      <c r="D11" s="11" t="n">
        <v>18.8648</v>
      </c>
      <c r="E11" s="11" t="n">
        <v>59.96</v>
      </c>
      <c r="F11" s="11" t="n">
        <v>16.100000002184</v>
      </c>
      <c r="G11" s="11" t="n">
        <v>15.91000000913</v>
      </c>
      <c r="H11" s="11" t="n">
        <v>18.8648</v>
      </c>
      <c r="I11" s="11" t="n">
        <v>59.96</v>
      </c>
      <c r="J11" s="11" t="n">
        <v>59.94</v>
      </c>
      <c r="L11" s="8" t="s">
        <v>25</v>
      </c>
      <c r="M11" s="9" t="n">
        <v>3</v>
      </c>
      <c r="N11" s="10" t="n">
        <v>0.593518518518519</v>
      </c>
      <c r="O11" s="11" t="n">
        <v>60.02</v>
      </c>
      <c r="P11" s="11" t="n">
        <v>60.03</v>
      </c>
      <c r="Q11" s="11" t="n">
        <v>16.843000007042</v>
      </c>
      <c r="R11" s="11" t="n">
        <v>16.928000008899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25</v>
      </c>
      <c r="B12" s="9" t="n">
        <v>4</v>
      </c>
      <c r="C12" s="10" t="s">
        <v>28</v>
      </c>
      <c r="D12" s="11" t="n">
        <v>18.8648</v>
      </c>
      <c r="E12" s="11" t="n">
        <v>59.94</v>
      </c>
      <c r="F12" s="11" t="n">
        <v>16.536000005606</v>
      </c>
      <c r="G12" s="11" t="n">
        <v>16.032999990733</v>
      </c>
      <c r="H12" s="11" t="n">
        <v>18.8648</v>
      </c>
      <c r="I12" s="11" t="n">
        <v>59.94</v>
      </c>
      <c r="J12" s="11" t="n">
        <v>59.92</v>
      </c>
      <c r="L12" s="8" t="s">
        <v>25</v>
      </c>
      <c r="M12" s="9" t="n">
        <v>4</v>
      </c>
      <c r="N12" s="10" t="n">
        <v>0.594884259259259</v>
      </c>
      <c r="O12" s="11" t="n">
        <v>60.03</v>
      </c>
      <c r="P12" s="11" t="n">
        <v>60.04</v>
      </c>
      <c r="Q12" s="11" t="n">
        <v>16.928000008899</v>
      </c>
      <c r="R12" s="11" t="n">
        <v>17.01500000969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25</v>
      </c>
      <c r="B13" s="9" t="n">
        <v>5</v>
      </c>
      <c r="C13" s="10" t="s">
        <v>29</v>
      </c>
      <c r="D13" s="11" t="n">
        <v>18.8648</v>
      </c>
      <c r="E13" s="11" t="n">
        <v>59.92</v>
      </c>
      <c r="F13" s="11" t="n">
        <v>16.032999990733</v>
      </c>
      <c r="G13" s="11" t="n">
        <v>16.125999988326</v>
      </c>
      <c r="H13" s="11" t="n">
        <v>18.8648</v>
      </c>
      <c r="I13" s="11" t="n">
        <v>59.92</v>
      </c>
      <c r="J13" s="11" t="n">
        <v>59.94</v>
      </c>
      <c r="L13" s="8" t="s">
        <v>25</v>
      </c>
      <c r="M13" s="9" t="n">
        <v>5</v>
      </c>
      <c r="N13" s="10" t="n">
        <v>0.596585648148148</v>
      </c>
      <c r="O13" s="11" t="n">
        <v>60.04</v>
      </c>
      <c r="P13" s="11" t="n">
        <v>60.05</v>
      </c>
      <c r="Q13" s="11" t="n">
        <v>17.130999995024</v>
      </c>
      <c r="R13" s="11" t="n">
        <v>17.087999994362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25</v>
      </c>
      <c r="B14" s="9" t="n">
        <v>6</v>
      </c>
      <c r="C14" s="10" t="s">
        <v>30</v>
      </c>
      <c r="D14" s="11" t="n">
        <v>18.8648</v>
      </c>
      <c r="E14" s="11" t="n">
        <v>59.94</v>
      </c>
      <c r="F14" s="11" t="n">
        <v>16.125999988326</v>
      </c>
      <c r="G14" s="11" t="n">
        <v>16.190000001376</v>
      </c>
      <c r="H14" s="11" t="n">
        <v>18.8648</v>
      </c>
      <c r="I14" s="11" t="n">
        <v>59.94</v>
      </c>
      <c r="J14" s="12" t="n">
        <v>59.96</v>
      </c>
      <c r="L14" s="8" t="s">
        <v>25</v>
      </c>
      <c r="M14" s="9" t="n">
        <v>6</v>
      </c>
      <c r="N14" s="10" t="n">
        <v>0.59744212962963</v>
      </c>
      <c r="O14" s="11" t="n">
        <v>60.05</v>
      </c>
      <c r="P14" s="11" t="n">
        <v>60.04</v>
      </c>
      <c r="Q14" s="11" t="n">
        <v>17.087999994362</v>
      </c>
      <c r="R14" s="11" t="n">
        <v>17.170999997285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25</v>
      </c>
      <c r="B15" s="9" t="n">
        <v>7</v>
      </c>
      <c r="C15" s="10" t="s">
        <v>31</v>
      </c>
      <c r="D15" s="11" t="n">
        <v>18.8648</v>
      </c>
      <c r="E15" s="11" t="n">
        <v>59.96</v>
      </c>
      <c r="F15" s="11" t="n">
        <v>16.190000001376</v>
      </c>
      <c r="G15" s="11" t="n">
        <v>16.152999997516</v>
      </c>
      <c r="H15" s="11" t="n">
        <v>18.8648</v>
      </c>
      <c r="I15" s="11" t="n">
        <v>59.96</v>
      </c>
      <c r="J15" s="11" t="n">
        <v>59.98</v>
      </c>
      <c r="L15" s="8" t="s">
        <v>25</v>
      </c>
      <c r="M15" s="9" t="n">
        <v>7</v>
      </c>
      <c r="N15" s="10" t="n">
        <v>0.59818287037037</v>
      </c>
      <c r="O15" s="11" t="n">
        <v>60.04</v>
      </c>
      <c r="P15" s="11" t="n">
        <v>60.03</v>
      </c>
      <c r="Q15" s="11" t="n">
        <v>17.170999997285</v>
      </c>
      <c r="R15" s="11" t="n">
        <v>17.029000002228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32</v>
      </c>
      <c r="D16" s="11" t="n">
        <v>18.8648</v>
      </c>
      <c r="E16" s="11" t="n">
        <v>59.98</v>
      </c>
      <c r="F16" s="11" t="n">
        <v>16.152999997516</v>
      </c>
      <c r="G16" s="11" t="n">
        <v>16.053000003654</v>
      </c>
      <c r="H16" s="11" t="n">
        <v>18.8648</v>
      </c>
      <c r="I16" s="11" t="n">
        <v>59.98</v>
      </c>
      <c r="J16" s="11" t="n">
        <v>60</v>
      </c>
      <c r="L16" s="8" t="s">
        <v>25</v>
      </c>
      <c r="M16" s="9" t="n">
        <v>8</v>
      </c>
      <c r="N16" s="10" t="n">
        <v>0.598854166666667</v>
      </c>
      <c r="O16" s="11" t="n">
        <v>60.03</v>
      </c>
      <c r="P16" s="11" t="n">
        <v>60.02</v>
      </c>
      <c r="Q16" s="11" t="n">
        <v>17.029000002228</v>
      </c>
      <c r="R16" s="11" t="n">
        <v>17.132999993958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33</v>
      </c>
      <c r="D17" s="11" t="n">
        <v>18.8648</v>
      </c>
      <c r="E17" s="11" t="n">
        <v>60</v>
      </c>
      <c r="F17" s="11" t="n">
        <v>16.053000003654</v>
      </c>
      <c r="G17" s="11" t="n">
        <v>16.04100001005</v>
      </c>
      <c r="H17" s="11" t="n">
        <v>18.8648</v>
      </c>
      <c r="I17" s="11" t="n">
        <v>60</v>
      </c>
      <c r="J17" s="11" t="n">
        <v>60.02</v>
      </c>
      <c r="L17" s="8" t="s">
        <v>25</v>
      </c>
      <c r="M17" s="9" t="n">
        <v>9</v>
      </c>
      <c r="N17" s="10" t="n">
        <v>0.599502314814815</v>
      </c>
      <c r="O17" s="11" t="n">
        <v>60.02</v>
      </c>
      <c r="P17" s="11" t="n">
        <v>60.01</v>
      </c>
      <c r="Q17" s="11" t="n">
        <v>17.132999993958</v>
      </c>
      <c r="R17" s="11" t="n">
        <v>17.051999989969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34</v>
      </c>
      <c r="B18" s="9" t="n">
        <v>2</v>
      </c>
      <c r="C18" s="10" t="s">
        <v>35</v>
      </c>
      <c r="D18" s="11" t="n">
        <v>18.8648</v>
      </c>
      <c r="E18" s="11" t="n">
        <v>60.02</v>
      </c>
      <c r="F18" s="11" t="n">
        <v>15.80899999222</v>
      </c>
      <c r="G18" s="11" t="n">
        <v>16.218000010033</v>
      </c>
      <c r="H18" s="11" t="n">
        <v>18.8648</v>
      </c>
      <c r="I18" s="11" t="n">
        <v>60.02</v>
      </c>
      <c r="J18" s="12" t="n">
        <v>60.04</v>
      </c>
      <c r="L18" s="8" t="s">
        <v>25</v>
      </c>
      <c r="M18" s="9" t="n">
        <v>10</v>
      </c>
      <c r="N18" s="10" t="n">
        <v>0.600277777777778</v>
      </c>
      <c r="O18" s="11" t="n">
        <v>60.01</v>
      </c>
      <c r="P18" s="11" t="n">
        <v>60</v>
      </c>
      <c r="Q18" s="11" t="n">
        <v>17.051999989969</v>
      </c>
      <c r="R18" s="11" t="n">
        <v>16.977000006363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34</v>
      </c>
      <c r="B19" s="9" t="n">
        <v>3</v>
      </c>
      <c r="C19" s="10" t="s">
        <v>36</v>
      </c>
      <c r="D19" s="11" t="n">
        <v>18.8648</v>
      </c>
      <c r="E19" s="11" t="n">
        <v>60.04</v>
      </c>
      <c r="F19" s="11" t="n">
        <v>16.218000010033</v>
      </c>
      <c r="G19" s="11" t="n">
        <v>15.810999991154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n">
        <v>0.601145833333333</v>
      </c>
      <c r="O19" s="11" t="n">
        <v>60</v>
      </c>
      <c r="P19" s="11" t="n">
        <v>59.99</v>
      </c>
      <c r="Q19" s="11" t="n">
        <v>17.36399998874</v>
      </c>
      <c r="R19" s="11" t="n">
        <v>16.849000003844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34</v>
      </c>
      <c r="B20" s="9" t="n">
        <v>4</v>
      </c>
      <c r="C20" s="10" t="s">
        <v>37</v>
      </c>
      <c r="D20" s="11" t="n">
        <v>18.8648</v>
      </c>
      <c r="E20" s="11" t="n">
        <v>60.06</v>
      </c>
      <c r="F20" s="11" t="n">
        <v>15.810999991154</v>
      </c>
      <c r="G20" s="11" t="n">
        <v>15.77900000821</v>
      </c>
      <c r="H20" s="11" t="n">
        <v>18.8648</v>
      </c>
      <c r="I20" s="11" t="n">
        <v>60.06</v>
      </c>
      <c r="J20" s="11" t="n">
        <v>60.08</v>
      </c>
      <c r="L20" s="8" t="s">
        <v>34</v>
      </c>
      <c r="M20" s="9" t="n">
        <v>2</v>
      </c>
      <c r="N20" s="10" t="n">
        <v>0.602361111111111</v>
      </c>
      <c r="O20" s="11" t="n">
        <v>59.99</v>
      </c>
      <c r="P20" s="11" t="n">
        <v>59.98</v>
      </c>
      <c r="Q20" s="11" t="n">
        <v>16.849000003844</v>
      </c>
      <c r="R20" s="11" t="n">
        <v>16.975000007429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34</v>
      </c>
      <c r="B21" s="9" t="n">
        <v>5</v>
      </c>
      <c r="C21" s="10" t="s">
        <v>38</v>
      </c>
      <c r="D21" s="11" t="n">
        <v>18.8648</v>
      </c>
      <c r="E21" s="11" t="n">
        <v>60.08</v>
      </c>
      <c r="F21" s="11" t="n">
        <v>15.77900000821</v>
      </c>
      <c r="G21" s="11" t="n">
        <v>15.794999999682</v>
      </c>
      <c r="H21" s="11" t="n">
        <v>18.8648</v>
      </c>
      <c r="I21" s="11" t="n">
        <v>60.08</v>
      </c>
      <c r="J21" s="11" t="n">
        <v>60.06</v>
      </c>
      <c r="L21" s="8" t="s">
        <v>34</v>
      </c>
      <c r="M21" s="9" t="n">
        <v>3</v>
      </c>
      <c r="N21" s="10" t="n">
        <v>0.603587962962963</v>
      </c>
      <c r="O21" s="11" t="n">
        <v>59.98</v>
      </c>
      <c r="P21" s="11" t="n">
        <v>59.97</v>
      </c>
      <c r="Q21" s="11" t="n">
        <v>16.975000007429</v>
      </c>
      <c r="R21" s="11" t="n">
        <v>16.915999991714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34</v>
      </c>
      <c r="B22" s="9" t="n">
        <v>6</v>
      </c>
      <c r="C22" s="10" t="s">
        <v>39</v>
      </c>
      <c r="D22" s="11" t="n">
        <v>18.8648</v>
      </c>
      <c r="E22" s="11" t="n">
        <v>60.06</v>
      </c>
      <c r="F22" s="11" t="n">
        <v>15.794999999682</v>
      </c>
      <c r="G22" s="11" t="n">
        <v>16.006000005124</v>
      </c>
      <c r="H22" s="11" t="n">
        <v>18.8648</v>
      </c>
      <c r="I22" s="11" t="n">
        <v>60.06</v>
      </c>
      <c r="J22" s="12" t="n">
        <v>60.04</v>
      </c>
      <c r="L22" s="8" t="s">
        <v>34</v>
      </c>
      <c r="M22" s="9" t="n">
        <v>4</v>
      </c>
      <c r="N22" s="10" t="n">
        <v>0.605046296296296</v>
      </c>
      <c r="O22" s="11" t="n">
        <v>59.97</v>
      </c>
      <c r="P22" s="11" t="n">
        <v>59.96</v>
      </c>
      <c r="Q22" s="11" t="n">
        <v>16.915999991714</v>
      </c>
      <c r="R22" s="11" t="n">
        <v>17.129999995557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34</v>
      </c>
      <c r="B23" s="9" t="n">
        <v>7</v>
      </c>
      <c r="C23" s="10" t="s">
        <v>40</v>
      </c>
      <c r="D23" s="11" t="n">
        <v>18.8648</v>
      </c>
      <c r="E23" s="11" t="n">
        <v>60.04</v>
      </c>
      <c r="F23" s="11" t="n">
        <v>15.838000000344</v>
      </c>
      <c r="G23" s="11" t="n">
        <v>16.008000004058</v>
      </c>
      <c r="H23" s="11" t="n">
        <v>18.8648</v>
      </c>
      <c r="I23" s="11" t="n">
        <v>60.04</v>
      </c>
      <c r="J23" s="11" t="n">
        <v>60.02</v>
      </c>
      <c r="L23" s="8" t="s">
        <v>34</v>
      </c>
      <c r="M23" s="9" t="n">
        <v>5</v>
      </c>
      <c r="N23" s="10" t="n">
        <v>0.606585648148148</v>
      </c>
      <c r="O23" s="11" t="n">
        <v>59.96</v>
      </c>
      <c r="P23" s="11" t="n">
        <v>59.95</v>
      </c>
      <c r="Q23" s="11" t="n">
        <v>17.129999995557</v>
      </c>
      <c r="R23" s="11" t="n">
        <v>17.207000001678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41</v>
      </c>
      <c r="D24" s="11" t="n">
        <v>18.8648</v>
      </c>
      <c r="E24" s="11" t="n">
        <v>60.02</v>
      </c>
      <c r="F24" s="11" t="n">
        <v>16.008000004058</v>
      </c>
      <c r="G24" s="11" t="n">
        <v>15.980999994868</v>
      </c>
      <c r="H24" s="11" t="n">
        <v>18.8648</v>
      </c>
      <c r="I24" s="13" t="n">
        <v>60.02</v>
      </c>
      <c r="J24" s="13" t="n">
        <v>60</v>
      </c>
      <c r="L24" s="8" t="s">
        <v>34</v>
      </c>
      <c r="M24" s="9" t="n">
        <v>6</v>
      </c>
      <c r="N24" s="10" t="n">
        <v>0.607800925925926</v>
      </c>
      <c r="O24" s="11" t="n">
        <v>59.95</v>
      </c>
      <c r="P24" s="11" t="n">
        <v>59.96</v>
      </c>
      <c r="Q24" s="11" t="n">
        <v>17.207000001678</v>
      </c>
      <c r="R24" s="11" t="n">
        <v>17.24000000767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I25" s="14" t="s">
        <v>42</v>
      </c>
      <c r="J25" s="5" t="s">
        <v>43</v>
      </c>
      <c r="K25" s="15"/>
      <c r="L25" s="8" t="s">
        <v>34</v>
      </c>
      <c r="M25" s="9" t="n">
        <v>7</v>
      </c>
      <c r="N25" s="10" t="n">
        <v>0.609108796296296</v>
      </c>
      <c r="O25" s="11" t="n">
        <v>59.96</v>
      </c>
      <c r="P25" s="11" t="n">
        <v>59.97</v>
      </c>
      <c r="Q25" s="11" t="n">
        <v>17.24000000767</v>
      </c>
      <c r="R25" s="11" t="n">
        <v>17.284000007799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A26" s="0" t="s">
        <v>44</v>
      </c>
      <c r="L26" s="8" t="s">
        <v>34</v>
      </c>
      <c r="M26" s="9" t="n">
        <v>8</v>
      </c>
      <c r="N26" s="10" t="n">
        <v>0.609710648148148</v>
      </c>
      <c r="O26" s="11" t="n">
        <v>59.97</v>
      </c>
      <c r="P26" s="11" t="n">
        <v>59.98</v>
      </c>
      <c r="Q26" s="11" t="n">
        <v>17.284000007799</v>
      </c>
      <c r="R26" s="11" t="n">
        <v>17.20300000381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34</v>
      </c>
      <c r="M27" s="9" t="n">
        <v>9</v>
      </c>
      <c r="N27" s="10" t="n">
        <v>0.610277777777778</v>
      </c>
      <c r="O27" s="11" t="n">
        <v>59.98</v>
      </c>
      <c r="P27" s="11" t="n">
        <v>59.99</v>
      </c>
      <c r="Q27" s="11" t="n">
        <v>17.20300000381</v>
      </c>
      <c r="R27" s="11" t="n">
        <v>17.3439999994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34</v>
      </c>
      <c r="M28" s="9" t="n">
        <v>10</v>
      </c>
      <c r="N28" s="10" t="n">
        <v>0.610821759259259</v>
      </c>
      <c r="O28" s="11" t="n">
        <v>59.99</v>
      </c>
      <c r="P28" s="11" t="n">
        <v>60</v>
      </c>
      <c r="Q28" s="11" t="n">
        <v>17.3439999994</v>
      </c>
      <c r="R28" s="11" t="n">
        <v>17.224999992084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L29" s="16"/>
      <c r="T29" s="6" t="s">
        <v>42</v>
      </c>
      <c r="U29" s="5" t="s">
        <v>43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45</v>
      </c>
    </row>
    <row r="4" customFormat="false" ht="45" hidden="false" customHeight="true" outlineLevel="0" collapsed="false">
      <c r="A4" s="3" t="s">
        <v>13</v>
      </c>
      <c r="B4" s="14" t="s">
        <v>46</v>
      </c>
      <c r="C4" s="14" t="s">
        <v>15</v>
      </c>
      <c r="D4" s="17" t="s">
        <v>18</v>
      </c>
      <c r="E4" s="17" t="s">
        <v>19</v>
      </c>
      <c r="F4" s="17" t="s">
        <v>20</v>
      </c>
      <c r="G4" s="17" t="s">
        <v>47</v>
      </c>
      <c r="H4" s="17" t="s">
        <v>48</v>
      </c>
    </row>
    <row r="5" customFormat="false" ht="30" hidden="false" customHeight="true" outlineLevel="0" collapsed="false">
      <c r="A5" s="18" t="s">
        <v>49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8" t="s">
        <v>49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8" t="s">
        <v>50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8" t="s">
        <v>50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8" t="s">
        <v>51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8" t="s">
        <v>51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9"/>
      <c r="J11" s="20" t="s">
        <v>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M1" activeCellId="0" sqref="M1"/>
    </sheetView>
  </sheetViews>
  <sheetFormatPr defaultColWidth="10.5390625" defaultRowHeight="14.5" zeroHeight="false" outlineLevelRow="0" outlineLevelCol="0"/>
  <cols>
    <col collapsed="false" customWidth="true" hidden="false" outlineLevel="0" max="9" min="1" style="21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2" t="s">
        <v>52</v>
      </c>
      <c r="B2" s="21" t="s">
        <v>53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1"/>
      <c r="X5" s="21"/>
      <c r="Y5" s="21"/>
      <c r="Z5" s="21"/>
      <c r="AA5" s="21"/>
    </row>
    <row r="6" customFormat="false" ht="14.5" hidden="false" customHeight="false" outlineLevel="0" collapsed="false">
      <c r="V6" s="21"/>
      <c r="W6" s="21"/>
      <c r="X6" s="21"/>
      <c r="Y6" s="21"/>
      <c r="Z6" s="21"/>
      <c r="AA6" s="21"/>
      <c r="AB6" s="21"/>
    </row>
    <row r="7" customFormat="false" ht="14.5" hidden="false" customHeight="false" outlineLevel="0" collapsed="false">
      <c r="V7" s="21"/>
      <c r="W7" s="21"/>
      <c r="X7" s="21"/>
      <c r="Y7" s="21"/>
      <c r="Z7" s="21"/>
      <c r="AA7" s="21"/>
      <c r="AB7" s="21"/>
    </row>
    <row r="8" customFormat="false" ht="14.5" hidden="false" customHeight="false" outlineLevel="0" collapsed="false">
      <c r="V8" s="21"/>
      <c r="W8" s="21"/>
      <c r="X8" s="21"/>
      <c r="Y8" s="21"/>
      <c r="Z8" s="21"/>
      <c r="AA8" s="21"/>
      <c r="AB8" s="21"/>
    </row>
    <row r="9" customFormat="false" ht="14.5" hidden="false" customHeight="false" outlineLevel="0" collapsed="false">
      <c r="V9" s="21"/>
      <c r="W9" s="21"/>
      <c r="X9" s="21"/>
      <c r="Y9" s="21"/>
      <c r="Z9" s="21"/>
      <c r="AA9" s="21"/>
      <c r="AB9" s="21"/>
    </row>
    <row r="10" customFormat="false" ht="14.5" hidden="false" customHeight="false" outlineLevel="0" collapsed="false">
      <c r="V10" s="21"/>
      <c r="W10" s="21"/>
      <c r="X10" s="21"/>
      <c r="Y10" s="21"/>
      <c r="Z10" s="21"/>
      <c r="AA10" s="21"/>
      <c r="AB10" s="21"/>
    </row>
    <row r="11" customFormat="false" ht="14.5" hidden="false" customHeight="false" outlineLevel="0" collapsed="false">
      <c r="V11" s="21"/>
      <c r="W11" s="21"/>
      <c r="X11" s="21"/>
      <c r="Y11" s="21"/>
      <c r="Z11" s="21"/>
      <c r="AA11" s="21"/>
      <c r="AB11" s="21"/>
    </row>
    <row r="12" customFormat="false" ht="14.5" hidden="false" customHeight="false" outlineLevel="0" collapsed="false">
      <c r="V12" s="21"/>
      <c r="W12" s="21"/>
      <c r="X12" s="21"/>
      <c r="Y12" s="21"/>
      <c r="Z12" s="21"/>
      <c r="AA12" s="21"/>
      <c r="AB12" s="21"/>
    </row>
    <row r="13" customFormat="false" ht="14.5" hidden="false" customHeight="false" outlineLevel="0" collapsed="false">
      <c r="V13" s="21"/>
      <c r="W13" s="21"/>
      <c r="X13" s="21"/>
      <c r="Y13" s="21"/>
      <c r="Z13" s="21"/>
      <c r="AA13" s="21"/>
      <c r="AB13" s="21"/>
    </row>
    <row r="14" customFormat="false" ht="14.5" hidden="false" customHeight="false" outlineLevel="0" collapsed="false">
      <c r="V14" s="21"/>
      <c r="W14" s="21"/>
      <c r="X14" s="21"/>
      <c r="Y14" s="21"/>
      <c r="Z14" s="21"/>
      <c r="AA14" s="21"/>
      <c r="AB14" s="21"/>
    </row>
    <row r="15" customFormat="false" ht="14.5" hidden="false" customHeight="false" outlineLevel="0" collapsed="false">
      <c r="V15" s="21"/>
      <c r="W15" s="21"/>
      <c r="X15" s="21"/>
      <c r="Y15" s="21"/>
      <c r="Z15" s="21"/>
      <c r="AA15" s="21"/>
      <c r="AB15" s="21"/>
    </row>
    <row r="16" customFormat="false" ht="14.5" hidden="false" customHeight="false" outlineLevel="0" collapsed="false">
      <c r="V16" s="21"/>
      <c r="W16" s="21"/>
      <c r="X16" s="21"/>
      <c r="Y16" s="21"/>
      <c r="Z16" s="21"/>
      <c r="AA16" s="21"/>
      <c r="AB16" s="21"/>
    </row>
    <row r="17" customFormat="false" ht="14.5" hidden="false" customHeight="false" outlineLevel="0" collapsed="false">
      <c r="V17" s="21"/>
      <c r="W17" s="21"/>
      <c r="X17" s="21"/>
      <c r="Y17" s="21"/>
      <c r="Z17" s="21"/>
      <c r="AA17" s="21"/>
      <c r="AB17" s="21"/>
    </row>
    <row r="18" customFormat="false" ht="14.5" hidden="false" customHeight="false" outlineLevel="0" collapsed="false">
      <c r="V18" s="21"/>
      <c r="W18" s="21"/>
      <c r="X18" s="21"/>
      <c r="Y18" s="21"/>
      <c r="Z18" s="21"/>
      <c r="AA18" s="21"/>
      <c r="AB18" s="21"/>
    </row>
    <row r="19" customFormat="false" ht="14.5" hidden="false" customHeight="false" outlineLevel="0" collapsed="false">
      <c r="V19" s="21"/>
      <c r="W19" s="21"/>
      <c r="X19" s="21"/>
      <c r="Y19" s="21"/>
      <c r="Z19" s="21"/>
      <c r="AA19" s="21"/>
      <c r="AB19" s="21"/>
    </row>
    <row r="20" customFormat="false" ht="14.5" hidden="false" customHeight="false" outlineLevel="0" collapsed="false">
      <c r="V20" s="21"/>
      <c r="W20" s="21"/>
      <c r="X20" s="21"/>
      <c r="Y20" s="21"/>
      <c r="Z20" s="21"/>
      <c r="AA20" s="21"/>
      <c r="AB20" s="21"/>
    </row>
    <row r="21" customFormat="false" ht="14.5" hidden="false" customHeight="false" outlineLevel="0" collapsed="false">
      <c r="V21" s="21"/>
      <c r="W21" s="21"/>
      <c r="X21" s="21"/>
      <c r="Y21" s="21"/>
      <c r="Z21" s="21"/>
      <c r="AA21" s="21"/>
      <c r="AB21" s="21"/>
    </row>
    <row r="22" customFormat="false" ht="14.5" hidden="false" customHeight="false" outlineLevel="0" collapsed="false">
      <c r="V22" s="21"/>
      <c r="W22" s="21"/>
      <c r="X22" s="21"/>
      <c r="Y22" s="21"/>
      <c r="Z22" s="21"/>
      <c r="AA22" s="21"/>
      <c r="AB22" s="21"/>
    </row>
    <row r="23" customFormat="false" ht="14.5" hidden="false" customHeight="false" outlineLevel="0" collapsed="false">
      <c r="V23" s="21"/>
      <c r="W23" s="21"/>
      <c r="X23" s="21"/>
      <c r="Y23" s="21"/>
      <c r="Z23" s="21"/>
      <c r="AA23" s="21"/>
      <c r="AB23" s="21"/>
    </row>
    <row r="24" customFormat="false" ht="14.5" hidden="false" customHeight="false" outlineLevel="0" collapsed="false">
      <c r="V24" s="21"/>
      <c r="W24" s="21"/>
      <c r="X24" s="21"/>
      <c r="Y24" s="21"/>
      <c r="Z24" s="21"/>
      <c r="AA24" s="21"/>
      <c r="AB24" s="21"/>
    </row>
    <row r="25" customFormat="false" ht="14.5" hidden="false" customHeight="false" outlineLevel="0" collapsed="false">
      <c r="V25" s="21"/>
      <c r="W25" s="21"/>
      <c r="X25" s="21"/>
      <c r="Y25" s="21"/>
      <c r="Z25" s="21"/>
      <c r="AA25" s="21"/>
      <c r="AB25" s="21"/>
    </row>
    <row r="26" customFormat="false" ht="14.5" hidden="false" customHeight="false" outlineLevel="0" collapsed="false">
      <c r="V26" s="21"/>
      <c r="W26" s="21"/>
      <c r="X26" s="21"/>
      <c r="Y26" s="21"/>
      <c r="Z26" s="21"/>
      <c r="AA26" s="21"/>
      <c r="AB26" s="21"/>
    </row>
    <row r="27" customFormat="false" ht="14.5" hidden="false" customHeight="false" outlineLevel="0" collapsed="false">
      <c r="V27" s="21"/>
      <c r="W27" s="21"/>
      <c r="X27" s="21"/>
      <c r="Y27" s="21"/>
      <c r="Z27" s="21"/>
      <c r="AA27" s="21"/>
      <c r="AB27" s="21"/>
    </row>
    <row r="28" customFormat="false" ht="14.5" hidden="false" customHeight="false" outlineLevel="0" collapsed="false">
      <c r="V28" s="21"/>
      <c r="W28" s="21"/>
      <c r="X28" s="21"/>
      <c r="Y28" s="21"/>
      <c r="Z28" s="21"/>
      <c r="AA28" s="21"/>
      <c r="AB28" s="21"/>
    </row>
    <row r="29" customFormat="false" ht="14.5" hidden="false" customHeight="false" outlineLevel="0" collapsed="false">
      <c r="V29" s="21"/>
      <c r="W29" s="21"/>
      <c r="X29" s="21"/>
      <c r="Y29" s="21"/>
      <c r="Z29" s="21"/>
      <c r="AA29" s="21"/>
      <c r="AB29" s="21"/>
    </row>
    <row r="30" customFormat="false" ht="14.5" hidden="false" customHeight="false" outlineLevel="0" collapsed="false">
      <c r="V30" s="21"/>
      <c r="X30" s="21"/>
      <c r="Y30" s="21"/>
      <c r="Z30" s="21"/>
      <c r="AA30" s="21"/>
      <c r="AB30" s="21"/>
    </row>
    <row r="56" customFormat="false" ht="14.5" hidden="false" customHeight="false" outlineLevel="0" collapsed="false">
      <c r="A56" s="2" t="s">
        <v>54</v>
      </c>
      <c r="B56" s="2"/>
    </row>
    <row r="57" customFormat="false" ht="25.5" hidden="false" customHeight="true" outlineLevel="0" collapsed="false">
      <c r="A57" s="23" t="s">
        <v>55</v>
      </c>
      <c r="B57" s="23" t="s">
        <v>56</v>
      </c>
      <c r="C57" s="23" t="s">
        <v>57</v>
      </c>
      <c r="D57" s="23" t="s">
        <v>58</v>
      </c>
      <c r="E57" s="23" t="s">
        <v>59</v>
      </c>
      <c r="F57" s="23" t="s">
        <v>60</v>
      </c>
      <c r="G57" s="23" t="s">
        <v>61</v>
      </c>
      <c r="H57" s="23" t="s">
        <v>62</v>
      </c>
      <c r="I57" s="23" t="s">
        <v>63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9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54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55</v>
      </c>
      <c r="B2" s="24" t="s">
        <v>56</v>
      </c>
      <c r="C2" s="24" t="s">
        <v>59</v>
      </c>
      <c r="D2" s="24" t="s">
        <v>64</v>
      </c>
      <c r="E2" s="24"/>
      <c r="F2" s="24" t="s">
        <v>57</v>
      </c>
      <c r="G2" s="24" t="s">
        <v>58</v>
      </c>
      <c r="H2" s="26" t="s">
        <v>62</v>
      </c>
      <c r="I2" s="26" t="s">
        <v>63</v>
      </c>
      <c r="J2" s="24" t="s">
        <v>61</v>
      </c>
    </row>
    <row r="3" customFormat="false" ht="14.5" hidden="false" customHeight="false" outlineLevel="0" collapsed="false">
      <c r="A3" s="27" t="n">
        <v>44803</v>
      </c>
      <c r="B3" s="21" t="n">
        <v>0.589780092592593</v>
      </c>
      <c r="C3" s="25" t="n">
        <v>0.722700479</v>
      </c>
      <c r="D3" s="25" t="n">
        <v>17.041999995299</v>
      </c>
      <c r="E3" s="21" t="s">
        <v>65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22.81</v>
      </c>
      <c r="K3" s="25" t="n">
        <v>16.999999994104</v>
      </c>
    </row>
    <row r="4" customFormat="false" ht="14.5" hidden="false" customHeight="false" outlineLevel="0" collapsed="false">
      <c r="A4" s="27" t="n">
        <v>44803</v>
      </c>
      <c r="B4" s="21" t="n">
        <v>0.589791666666667</v>
      </c>
      <c r="C4" s="25" t="n">
        <v>0.722700479</v>
      </c>
      <c r="D4" s="25" t="n">
        <v>17.041999995299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22.81</v>
      </c>
      <c r="K4" s="25" t="n">
        <v>16.999999994104</v>
      </c>
    </row>
    <row r="5" customFormat="false" ht="14.5" hidden="false" customHeight="false" outlineLevel="0" collapsed="false">
      <c r="A5" s="27" t="n">
        <v>44803</v>
      </c>
      <c r="B5" s="21" t="n">
        <v>0.589803240740741</v>
      </c>
      <c r="C5" s="25" t="n">
        <v>0.722700479</v>
      </c>
      <c r="D5" s="25" t="n">
        <v>17.041999995299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22.81</v>
      </c>
      <c r="K5" s="25" t="n">
        <v>16.999999994104</v>
      </c>
    </row>
    <row r="6" customFormat="false" ht="14.5" hidden="false" customHeight="false" outlineLevel="0" collapsed="false">
      <c r="A6" s="27" t="n">
        <v>44803</v>
      </c>
      <c r="B6" s="21" t="n">
        <v>0.589814814814815</v>
      </c>
      <c r="C6" s="25" t="n">
        <v>0.701496968</v>
      </c>
      <c r="D6" s="25" t="n">
        <v>16.542000002408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22.81</v>
      </c>
      <c r="K6" s="25" t="n">
        <v>16.999999994104</v>
      </c>
    </row>
    <row r="7" customFormat="false" ht="14.5" hidden="false" customHeight="false" outlineLevel="0" collapsed="false">
      <c r="A7" s="27" t="n">
        <v>44803</v>
      </c>
      <c r="B7" s="21" t="n">
        <v>0.589826388888889</v>
      </c>
      <c r="C7" s="25" t="n">
        <v>0.701496968</v>
      </c>
      <c r="D7" s="25" t="n">
        <v>16.542000002408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22.81</v>
      </c>
      <c r="K7" s="25" t="n">
        <v>16.999999994104</v>
      </c>
    </row>
    <row r="8" customFormat="false" ht="14.5" hidden="false" customHeight="false" outlineLevel="0" collapsed="false">
      <c r="A8" s="27" t="n">
        <v>44803</v>
      </c>
      <c r="B8" s="21" t="n">
        <v>0.589837962962963</v>
      </c>
      <c r="C8" s="25" t="n">
        <v>0.729358382</v>
      </c>
      <c r="D8" s="25" t="n">
        <v>17.199000005942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22.81</v>
      </c>
      <c r="K8" s="25" t="n">
        <v>16.999999994104</v>
      </c>
    </row>
    <row r="9" customFormat="false" ht="14.5" hidden="false" customHeight="false" outlineLevel="0" collapsed="false">
      <c r="A9" s="27" t="n">
        <v>44803</v>
      </c>
      <c r="B9" s="21" t="n">
        <v>0.589849537037037</v>
      </c>
      <c r="C9" s="25" t="n">
        <v>0.706925067</v>
      </c>
      <c r="D9" s="25" t="n">
        <v>16.670000004927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22.81</v>
      </c>
      <c r="K9" s="25" t="n">
        <v>16.999999994104</v>
      </c>
    </row>
    <row r="10" customFormat="false" ht="14.5" hidden="false" customHeight="false" outlineLevel="0" collapsed="false">
      <c r="A10" s="27" t="n">
        <v>44803</v>
      </c>
      <c r="B10" s="21" t="n">
        <v>0.589861111111111</v>
      </c>
      <c r="C10" s="25" t="n">
        <v>0.706925067</v>
      </c>
      <c r="D10" s="25" t="n">
        <v>16.670000004927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22.81</v>
      </c>
      <c r="K10" s="25" t="n">
        <v>16.999999994104</v>
      </c>
    </row>
    <row r="11" customFormat="false" ht="14.5" hidden="false" customHeight="false" outlineLevel="0" collapsed="false">
      <c r="A11" s="27" t="n">
        <v>44803</v>
      </c>
      <c r="B11" s="21" t="n">
        <v>0.589872685185185</v>
      </c>
      <c r="C11" s="25" t="n">
        <v>0.718120521</v>
      </c>
      <c r="D11" s="25" t="n">
        <v>16.934000005701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22.81</v>
      </c>
      <c r="K11" s="25" t="n">
        <v>16.999999994104</v>
      </c>
    </row>
    <row r="12" customFormat="false" ht="14.5" hidden="false" customHeight="false" outlineLevel="0" collapsed="false">
      <c r="A12" s="27" t="n">
        <v>44803</v>
      </c>
      <c r="B12" s="21" t="n">
        <v>0.589884259259259</v>
      </c>
      <c r="C12" s="25" t="n">
        <v>0.718120521</v>
      </c>
      <c r="D12" s="25" t="n">
        <v>16.934000005701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22.81</v>
      </c>
      <c r="K12" s="25" t="n">
        <v>16.999999994104</v>
      </c>
    </row>
    <row r="13" customFormat="false" ht="14.5" hidden="false" customHeight="false" outlineLevel="0" collapsed="false">
      <c r="A13" s="27" t="n">
        <v>44803</v>
      </c>
      <c r="B13" s="21" t="n">
        <v>0.589895833333333</v>
      </c>
      <c r="C13" s="25" t="n">
        <v>0.721937153</v>
      </c>
      <c r="D13" s="25" t="n">
        <v>17.024000004893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22.81</v>
      </c>
      <c r="K13" s="25" t="n">
        <v>16.999999994104</v>
      </c>
    </row>
    <row r="14" customFormat="false" ht="14.5" hidden="false" customHeight="false" outlineLevel="0" collapsed="false">
      <c r="A14" s="27" t="n">
        <v>44803</v>
      </c>
      <c r="B14" s="21" t="n">
        <v>0.589907407407407</v>
      </c>
      <c r="C14" s="25" t="n">
        <v>0.721937153</v>
      </c>
      <c r="D14" s="25" t="n">
        <v>17.024000004893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22.81</v>
      </c>
      <c r="K14" s="25" t="n">
        <v>16.999999994104</v>
      </c>
    </row>
    <row r="15" customFormat="false" ht="14.5" hidden="false" customHeight="false" outlineLevel="0" collapsed="false">
      <c r="A15" s="27" t="n">
        <v>44803</v>
      </c>
      <c r="B15" s="21" t="n">
        <v>0.589918981481482</v>
      </c>
      <c r="C15" s="25" t="n">
        <v>0.721937153</v>
      </c>
      <c r="D15" s="25" t="n">
        <v>17.024000004893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22.81</v>
      </c>
      <c r="K15" s="25" t="n">
        <v>16.999999994104</v>
      </c>
    </row>
    <row r="16" customFormat="false" ht="14.5" hidden="false" customHeight="false" outlineLevel="0" collapsed="false">
      <c r="A16" s="27" t="n">
        <v>44803</v>
      </c>
      <c r="B16" s="21" t="n">
        <v>0.589930555555555</v>
      </c>
      <c r="C16" s="25" t="n">
        <v>0.705610449</v>
      </c>
      <c r="D16" s="25" t="n">
        <v>16.638999997869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22.81</v>
      </c>
      <c r="K16" s="25" t="n">
        <v>16.999999994104</v>
      </c>
    </row>
    <row r="17" customFormat="false" ht="14.5" hidden="false" customHeight="false" outlineLevel="0" collapsed="false">
      <c r="A17" s="27" t="n">
        <v>44803</v>
      </c>
      <c r="B17" s="21" t="n">
        <v>0.58994212962963</v>
      </c>
      <c r="C17" s="25" t="n">
        <v>0.705610449</v>
      </c>
      <c r="D17" s="25" t="n">
        <v>16.638999997869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22.81</v>
      </c>
      <c r="K17" s="25" t="n">
        <v>16.999999994104</v>
      </c>
    </row>
    <row r="18" customFormat="false" ht="14.5" hidden="false" customHeight="false" outlineLevel="0" collapsed="false">
      <c r="A18" s="27" t="n">
        <v>44803</v>
      </c>
      <c r="B18" s="21" t="n">
        <v>0.589953703703704</v>
      </c>
      <c r="C18" s="25" t="n">
        <v>0.729485603</v>
      </c>
      <c r="D18" s="25" t="n">
        <v>17.202000004343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22.81</v>
      </c>
      <c r="K18" s="25" t="n">
        <v>16.999999994104</v>
      </c>
    </row>
    <row r="19" customFormat="false" ht="14.5" hidden="false" customHeight="false" outlineLevel="0" collapsed="false">
      <c r="A19" s="27" t="n">
        <v>44803</v>
      </c>
      <c r="B19" s="21" t="n">
        <v>0.589965277777778</v>
      </c>
      <c r="C19" s="25" t="n">
        <v>0.714303889</v>
      </c>
      <c r="D19" s="25" t="n">
        <v>16.844000006509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22.81</v>
      </c>
      <c r="K19" s="25" t="n">
        <v>16.999999994104</v>
      </c>
    </row>
    <row r="20" customFormat="false" ht="14.5" hidden="false" customHeight="false" outlineLevel="0" collapsed="false">
      <c r="A20" s="27" t="n">
        <v>44803</v>
      </c>
      <c r="B20" s="21" t="n">
        <v>0.589976851851852</v>
      </c>
      <c r="C20" s="25" t="n">
        <v>0.714303889</v>
      </c>
      <c r="D20" s="25" t="n">
        <v>16.844000006509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22.81</v>
      </c>
      <c r="K20" s="25" t="n">
        <v>16.999999994104</v>
      </c>
    </row>
    <row r="21" customFormat="false" ht="14.5" hidden="false" customHeight="false" outlineLevel="0" collapsed="false">
      <c r="A21" s="27" t="n">
        <v>44803</v>
      </c>
      <c r="B21" s="21" t="n">
        <v>0.589988425925926</v>
      </c>
      <c r="C21" s="25" t="n">
        <v>0.714303889</v>
      </c>
      <c r="D21" s="25" t="n">
        <v>16.844000006509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22.81</v>
      </c>
      <c r="K21" s="25" t="n">
        <v>16.999999994104</v>
      </c>
    </row>
    <row r="22" customFormat="false" ht="14.5" hidden="false" customHeight="false" outlineLevel="0" collapsed="false">
      <c r="A22" s="27" t="n">
        <v>44803</v>
      </c>
      <c r="B22" s="21" t="n">
        <v>0.59</v>
      </c>
      <c r="C22" s="25" t="n">
        <v>0.714303889</v>
      </c>
      <c r="D22" s="25" t="n">
        <v>16.844000006509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22.81</v>
      </c>
      <c r="K22" s="25" t="n">
        <v>16.999999994104</v>
      </c>
    </row>
    <row r="23" customFormat="false" ht="14.5" hidden="false" customHeight="false" outlineLevel="0" collapsed="false">
      <c r="A23" s="27" t="n">
        <v>44803</v>
      </c>
      <c r="B23" s="21" t="n">
        <v>0.590011574074074</v>
      </c>
      <c r="C23" s="25" t="n">
        <v>0.741741232</v>
      </c>
      <c r="D23" s="25" t="n">
        <v>17.490999991792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22.81</v>
      </c>
      <c r="K23" s="25" t="n">
        <v>16.999999994104</v>
      </c>
    </row>
    <row r="24" customFormat="false" ht="14.5" hidden="false" customHeight="false" outlineLevel="0" collapsed="false">
      <c r="A24" s="27" t="n">
        <v>44803</v>
      </c>
      <c r="B24" s="21" t="n">
        <v>0.590023148148148</v>
      </c>
      <c r="C24" s="25" t="n">
        <v>0.741741232</v>
      </c>
      <c r="D24" s="25" t="n">
        <v>17.490999991792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22.81</v>
      </c>
      <c r="K24" s="25" t="n">
        <v>16.999999994104</v>
      </c>
    </row>
    <row r="25" customFormat="false" ht="14.5" hidden="false" customHeight="false" outlineLevel="0" collapsed="false">
      <c r="A25" s="27" t="n">
        <v>44803</v>
      </c>
      <c r="B25" s="21" t="n">
        <v>0.590034722222222</v>
      </c>
      <c r="C25" s="25" t="n">
        <v>0.741741232</v>
      </c>
      <c r="D25" s="25" t="n">
        <v>17.490999991792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22.81</v>
      </c>
      <c r="K25" s="25" t="n">
        <v>16.999999994104</v>
      </c>
    </row>
    <row r="26" customFormat="false" ht="14.5" hidden="false" customHeight="false" outlineLevel="0" collapsed="false">
      <c r="A26" s="27" t="n">
        <v>44803</v>
      </c>
      <c r="B26" s="21" t="n">
        <v>0.590046296296296</v>
      </c>
      <c r="C26" s="25" t="n">
        <v>0.713540562</v>
      </c>
      <c r="D26" s="25" t="n">
        <v>16.825999992522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22.81</v>
      </c>
      <c r="K26" s="25" t="n">
        <v>16.999999994104</v>
      </c>
    </row>
    <row r="27" customFormat="false" ht="14.5" hidden="false" customHeight="false" outlineLevel="0" collapsed="false">
      <c r="A27" s="27" t="n">
        <v>44803</v>
      </c>
      <c r="B27" s="21" t="n">
        <v>0.59005787037037</v>
      </c>
      <c r="C27" s="25" t="n">
        <v>0.713540562</v>
      </c>
      <c r="D27" s="25" t="n">
        <v>16.825999992522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22.41</v>
      </c>
      <c r="K27" s="25" t="n">
        <v>16.999999994104</v>
      </c>
    </row>
    <row r="28" customFormat="false" ht="14.5" hidden="false" customHeight="false" outlineLevel="0" collapsed="false">
      <c r="A28" s="27" t="n">
        <v>44803</v>
      </c>
      <c r="B28" s="21" t="n">
        <v>0.590069444444444</v>
      </c>
      <c r="C28" s="25" t="n">
        <v>0.728213392</v>
      </c>
      <c r="D28" s="25" t="n">
        <v>17.171999996752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22.41</v>
      </c>
      <c r="K28" s="25" t="n">
        <v>16.999999994104</v>
      </c>
    </row>
    <row r="29" customFormat="false" ht="14.5" hidden="false" customHeight="false" outlineLevel="0" collapsed="false">
      <c r="A29" s="27" t="n">
        <v>44803</v>
      </c>
      <c r="B29" s="21" t="n">
        <v>0.590081018518519</v>
      </c>
      <c r="C29" s="25" t="n">
        <v>0.699461431</v>
      </c>
      <c r="D29" s="25" t="n">
        <v>16.494000004411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22.41</v>
      </c>
      <c r="K29" s="25" t="n">
        <v>16.999999994104</v>
      </c>
    </row>
    <row r="30" customFormat="false" ht="14.5" hidden="false" customHeight="false" outlineLevel="0" collapsed="false">
      <c r="A30" s="27" t="n">
        <v>44803</v>
      </c>
      <c r="B30" s="21" t="n">
        <v>0.590092592592593</v>
      </c>
      <c r="C30" s="25" t="n">
        <v>0.699461431</v>
      </c>
      <c r="D30" s="25" t="n">
        <v>16.494000004411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22.41</v>
      </c>
      <c r="K30" s="25" t="n">
        <v>16.999999994104</v>
      </c>
    </row>
    <row r="31" customFormat="false" ht="14.5" hidden="false" customHeight="false" outlineLevel="0" collapsed="false">
      <c r="A31" s="27" t="n">
        <v>44803</v>
      </c>
      <c r="B31" s="21" t="n">
        <v>0.590104166666667</v>
      </c>
      <c r="C31" s="25" t="n">
        <v>0.716678682</v>
      </c>
      <c r="D31" s="25" t="n">
        <v>16.900000000242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22.74</v>
      </c>
      <c r="K31" s="25" t="n">
        <v>16.999999994104</v>
      </c>
    </row>
    <row r="32" customFormat="false" ht="14.5" hidden="false" customHeight="false" outlineLevel="0" collapsed="false">
      <c r="A32" s="27" t="n">
        <v>44803</v>
      </c>
      <c r="B32" s="21" t="n">
        <v>0.590115740740741</v>
      </c>
      <c r="C32" s="25" t="n">
        <v>0.716678682</v>
      </c>
      <c r="D32" s="25" t="n">
        <v>16.900000000242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22.74</v>
      </c>
      <c r="K32" s="25" t="n">
        <v>16.999999994104</v>
      </c>
    </row>
    <row r="33" customFormat="false" ht="14.5" hidden="false" customHeight="false" outlineLevel="0" collapsed="false">
      <c r="A33" s="27" t="n">
        <v>44803</v>
      </c>
      <c r="B33" s="21" t="n">
        <v>0.590127314814815</v>
      </c>
      <c r="C33" s="25" t="n">
        <v>0.735634621</v>
      </c>
      <c r="D33" s="25" t="n">
        <v>17.346999997801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22.74</v>
      </c>
      <c r="K33" s="25" t="n">
        <v>16.999999994104</v>
      </c>
    </row>
    <row r="34" customFormat="false" ht="14.5" hidden="false" customHeight="false" outlineLevel="0" collapsed="false">
      <c r="A34" s="27" t="n">
        <v>44803</v>
      </c>
      <c r="B34" s="21" t="n">
        <v>0.590138888888889</v>
      </c>
      <c r="C34" s="25" t="n">
        <v>0.735634621</v>
      </c>
      <c r="D34" s="25" t="n">
        <v>17.346999997801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22.74</v>
      </c>
      <c r="K34" s="25" t="n">
        <v>16.999999994104</v>
      </c>
    </row>
    <row r="35" customFormat="false" ht="14.5" hidden="false" customHeight="false" outlineLevel="0" collapsed="false">
      <c r="A35" s="27" t="n">
        <v>44803</v>
      </c>
      <c r="B35" s="21" t="n">
        <v>0.590150462962963</v>
      </c>
      <c r="C35" s="25" t="n">
        <v>0.735634621</v>
      </c>
      <c r="D35" s="25" t="n">
        <v>17.346999997801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22.74</v>
      </c>
      <c r="K35" s="25" t="n">
        <v>16.999999994104</v>
      </c>
    </row>
    <row r="36" customFormat="false" ht="14.5" hidden="false" customHeight="false" outlineLevel="0" collapsed="false">
      <c r="A36" s="27" t="n">
        <v>44803</v>
      </c>
      <c r="B36" s="21" t="n">
        <v>0.590162037037037</v>
      </c>
      <c r="C36" s="25" t="n">
        <v>0.714727959</v>
      </c>
      <c r="D36" s="25" t="n">
        <v>16.854000001179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22.74</v>
      </c>
      <c r="K36" s="25" t="n">
        <v>16.999999994104</v>
      </c>
    </row>
    <row r="37" customFormat="false" ht="14.5" hidden="false" customHeight="false" outlineLevel="0" collapsed="false">
      <c r="A37" s="27" t="n">
        <v>44803</v>
      </c>
      <c r="B37" s="21" t="n">
        <v>0.590173611111111</v>
      </c>
      <c r="C37" s="25" t="n">
        <v>0.714727959</v>
      </c>
      <c r="D37" s="25" t="n">
        <v>16.854000001179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22.74</v>
      </c>
      <c r="K37" s="25" t="n">
        <v>16.999999994104</v>
      </c>
    </row>
    <row r="38" customFormat="false" ht="14.5" hidden="false" customHeight="false" outlineLevel="0" collapsed="false">
      <c r="A38" s="27" t="n">
        <v>44803</v>
      </c>
      <c r="B38" s="21" t="n">
        <v>0.590185185185185</v>
      </c>
      <c r="C38" s="25" t="n">
        <v>0.74191086</v>
      </c>
      <c r="D38" s="25" t="n">
        <v>17.49499998966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22.74</v>
      </c>
      <c r="K38" s="25" t="n">
        <v>16.999999994104</v>
      </c>
    </row>
    <row r="39" customFormat="false" ht="14.5" hidden="false" customHeight="false" outlineLevel="0" collapsed="false">
      <c r="A39" s="27" t="n">
        <v>44803</v>
      </c>
      <c r="B39" s="21" t="n">
        <v>0.590196759259259</v>
      </c>
      <c r="C39" s="25" t="n">
        <v>0.719392731</v>
      </c>
      <c r="D39" s="25" t="n">
        <v>16.963999989711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22.74</v>
      </c>
      <c r="K39" s="25" t="n">
        <v>16.999999994104</v>
      </c>
    </row>
    <row r="40" customFormat="false" ht="14.5" hidden="false" customHeight="false" outlineLevel="0" collapsed="false">
      <c r="A40" s="27" t="n">
        <v>44803</v>
      </c>
      <c r="B40" s="21" t="n">
        <v>0.590208333333333</v>
      </c>
      <c r="C40" s="25" t="n">
        <v>0.719392731</v>
      </c>
      <c r="D40" s="25" t="n">
        <v>16.963999989711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22.74</v>
      </c>
      <c r="K40" s="25" t="n">
        <v>16.999999994104</v>
      </c>
    </row>
    <row r="41" customFormat="false" ht="14.5" hidden="false" customHeight="false" outlineLevel="0" collapsed="false">
      <c r="A41" s="27" t="n">
        <v>44803</v>
      </c>
      <c r="B41" s="21" t="n">
        <v>0.590219907407407</v>
      </c>
      <c r="C41" s="25" t="n">
        <v>0.707476358</v>
      </c>
      <c r="D41" s="25" t="n">
        <v>16.682999997998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22.74</v>
      </c>
      <c r="K41" s="25" t="n">
        <v>16.999999994104</v>
      </c>
    </row>
    <row r="42" customFormat="false" ht="14.5" hidden="false" customHeight="false" outlineLevel="0" collapsed="false">
      <c r="A42" s="27" t="n">
        <v>44803</v>
      </c>
      <c r="B42" s="21" t="n">
        <v>0.590231481481482</v>
      </c>
      <c r="C42" s="25" t="n">
        <v>0.707476358</v>
      </c>
      <c r="D42" s="25" t="n">
        <v>16.682999997998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22.74</v>
      </c>
      <c r="K42" s="25" t="n">
        <v>16.999999994104</v>
      </c>
    </row>
    <row r="43" customFormat="false" ht="14.5" hidden="false" customHeight="false" outlineLevel="0" collapsed="false">
      <c r="A43" s="27" t="n">
        <v>44803</v>
      </c>
      <c r="B43" s="21" t="n">
        <v>0.590243055555556</v>
      </c>
      <c r="C43" s="25" t="n">
        <v>0.707476358</v>
      </c>
      <c r="D43" s="25" t="n">
        <v>16.682999997998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22.74</v>
      </c>
      <c r="K43" s="25" t="n">
        <v>16.999999994104</v>
      </c>
    </row>
    <row r="44" customFormat="false" ht="14.5" hidden="false" customHeight="false" outlineLevel="0" collapsed="false">
      <c r="A44" s="27" t="n">
        <v>44803</v>
      </c>
      <c r="B44" s="21" t="n">
        <v>0.59025462962963</v>
      </c>
      <c r="C44" s="25" t="n">
        <v>0.74106272</v>
      </c>
      <c r="D44" s="25" t="n">
        <v>17.47500000032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22.74</v>
      </c>
      <c r="K44" s="25" t="n">
        <v>16.999999994104</v>
      </c>
    </row>
    <row r="45" customFormat="false" ht="14.5" hidden="false" customHeight="false" outlineLevel="0" collapsed="false">
      <c r="A45" s="27" t="n">
        <v>44803</v>
      </c>
      <c r="B45" s="21" t="n">
        <v>0.590266203703704</v>
      </c>
      <c r="C45" s="25" t="n">
        <v>0.74106272</v>
      </c>
      <c r="D45" s="25" t="n">
        <v>17.47500000032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22.74</v>
      </c>
      <c r="K45" s="25" t="n">
        <v>16.999999994104</v>
      </c>
    </row>
    <row r="46" customFormat="false" ht="14.5" hidden="false" customHeight="false" outlineLevel="0" collapsed="false">
      <c r="A46" s="27" t="n">
        <v>44803</v>
      </c>
      <c r="B46" s="21" t="n">
        <v>0.590277777777778</v>
      </c>
      <c r="C46" s="25" t="n">
        <v>0.702811586</v>
      </c>
      <c r="D46" s="25" t="n">
        <v>16.573000009466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22.74</v>
      </c>
      <c r="K46" s="25" t="n">
        <v>16.999999994104</v>
      </c>
    </row>
    <row r="47" customFormat="false" ht="14.5" hidden="false" customHeight="false" outlineLevel="0" collapsed="false">
      <c r="A47" s="27" t="n">
        <v>44803</v>
      </c>
      <c r="B47" s="21" t="n">
        <v>0.590289351851852</v>
      </c>
      <c r="C47" s="25" t="n">
        <v>0.736397948</v>
      </c>
      <c r="D47" s="25" t="n">
        <v>17.365000011788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22.74</v>
      </c>
      <c r="K47" s="25" t="n">
        <v>16.999999994104</v>
      </c>
    </row>
    <row r="48" customFormat="false" ht="14.5" hidden="false" customHeight="false" outlineLevel="0" collapsed="false">
      <c r="A48" s="27" t="n">
        <v>44803</v>
      </c>
      <c r="B48" s="21" t="n">
        <v>0.590300925925926</v>
      </c>
      <c r="C48" s="25" t="n">
        <v>0.736397948</v>
      </c>
      <c r="D48" s="25" t="n">
        <v>17.365000011788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22.74</v>
      </c>
      <c r="K48" s="25" t="n">
        <v>16.999999994104</v>
      </c>
    </row>
    <row r="49" customFormat="false" ht="14.5" hidden="false" customHeight="false" outlineLevel="0" collapsed="false">
      <c r="A49" s="27" t="n">
        <v>44803</v>
      </c>
      <c r="B49" s="21" t="n">
        <v>0.5903125</v>
      </c>
      <c r="C49" s="25" t="n">
        <v>0.710953734</v>
      </c>
      <c r="D49" s="25" t="n">
        <v>16.765000001454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22.74</v>
      </c>
      <c r="K49" s="25" t="n">
        <v>16.999999994104</v>
      </c>
    </row>
    <row r="50" customFormat="false" ht="14.5" hidden="false" customHeight="false" outlineLevel="0" collapsed="false">
      <c r="A50" s="27" t="n">
        <v>44803</v>
      </c>
      <c r="B50" s="21" t="n">
        <v>0.590324074074074</v>
      </c>
      <c r="C50" s="25" t="n">
        <v>0.710953734</v>
      </c>
      <c r="D50" s="25" t="n">
        <v>16.765000001454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22.74</v>
      </c>
      <c r="K50" s="25" t="n">
        <v>16.999999994104</v>
      </c>
    </row>
    <row r="51" customFormat="false" ht="14.5" hidden="false" customHeight="false" outlineLevel="0" collapsed="false">
      <c r="A51" s="27" t="n">
        <v>44803</v>
      </c>
      <c r="B51" s="21" t="n">
        <v>0.590335648148148</v>
      </c>
      <c r="C51" s="25" t="n">
        <v>0.710953734</v>
      </c>
      <c r="D51" s="25" t="n">
        <v>16.765000001454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22.74</v>
      </c>
      <c r="K51" s="25" t="n">
        <v>16.999999994104</v>
      </c>
    </row>
    <row r="52" customFormat="false" ht="14.5" hidden="false" customHeight="false" outlineLevel="0" collapsed="false">
      <c r="A52" s="27" t="n">
        <v>44803</v>
      </c>
      <c r="B52" s="21" t="n">
        <v>0.590347222222222</v>
      </c>
      <c r="C52" s="25" t="n">
        <v>0.710953734</v>
      </c>
      <c r="D52" s="25" t="n">
        <v>16.765000001454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22.43</v>
      </c>
      <c r="K52" s="25" t="n">
        <v>16.999999994104</v>
      </c>
    </row>
    <row r="53" customFormat="false" ht="14.5" hidden="false" customHeight="false" outlineLevel="0" collapsed="false">
      <c r="A53" s="27" t="n">
        <v>44803</v>
      </c>
      <c r="B53" s="21" t="n">
        <v>0.590358796296296</v>
      </c>
      <c r="C53" s="25" t="n">
        <v>0.710953734</v>
      </c>
      <c r="D53" s="25" t="n">
        <v>16.765000001454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22.43</v>
      </c>
      <c r="K53" s="25" t="n">
        <v>16.999999994104</v>
      </c>
    </row>
    <row r="54" customFormat="false" ht="14.5" hidden="false" customHeight="false" outlineLevel="0" collapsed="false">
      <c r="A54" s="27" t="n">
        <v>44803</v>
      </c>
      <c r="B54" s="21" t="n">
        <v>0.59037037037037</v>
      </c>
      <c r="C54" s="25" t="n">
        <v>0.736864425</v>
      </c>
      <c r="D54" s="25" t="n">
        <v>17.376000005925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22.43</v>
      </c>
      <c r="K54" s="25" t="n">
        <v>16.999999994104</v>
      </c>
    </row>
    <row r="55" customFormat="false" ht="14.5" hidden="false" customHeight="false" outlineLevel="0" collapsed="false">
      <c r="A55" s="27" t="n">
        <v>44803</v>
      </c>
      <c r="B55" s="21" t="n">
        <v>0.590381944444444</v>
      </c>
      <c r="C55" s="25" t="n">
        <v>0.736864425</v>
      </c>
      <c r="D55" s="25" t="n">
        <v>17.376000005925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22.43</v>
      </c>
      <c r="K55" s="25" t="n">
        <v>16.999999994104</v>
      </c>
    </row>
    <row r="56" customFormat="false" ht="14.5" hidden="false" customHeight="false" outlineLevel="0" collapsed="false">
      <c r="A56" s="27" t="n">
        <v>44803</v>
      </c>
      <c r="B56" s="21" t="n">
        <v>0.590393518518519</v>
      </c>
      <c r="C56" s="25" t="n">
        <v>0.714727959</v>
      </c>
      <c r="D56" s="25" t="n">
        <v>16.854000001179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22.43</v>
      </c>
      <c r="K56" s="25" t="n">
        <v>16.999999994104</v>
      </c>
    </row>
    <row r="57" customFormat="false" ht="14.5" hidden="false" customHeight="false" outlineLevel="0" collapsed="false">
      <c r="A57" s="27" t="n">
        <v>44803</v>
      </c>
      <c r="B57" s="21" t="n">
        <v>0.590405092592593</v>
      </c>
      <c r="C57" s="25" t="n">
        <v>0.732199652</v>
      </c>
      <c r="D57" s="25" t="n">
        <v>17.265999993812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22.43</v>
      </c>
      <c r="K57" s="25" t="n">
        <v>16.999999994104</v>
      </c>
    </row>
    <row r="58" customFormat="false" ht="14.5" hidden="false" customHeight="false" outlineLevel="0" collapsed="false">
      <c r="A58" s="27" t="n">
        <v>44803</v>
      </c>
      <c r="B58" s="21" t="n">
        <v>0.590416666666667</v>
      </c>
      <c r="C58" s="25" t="n">
        <v>0.732199652</v>
      </c>
      <c r="D58" s="25" t="n">
        <v>17.265999993812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22.43</v>
      </c>
      <c r="K58" s="25" t="n">
        <v>16.999999994104</v>
      </c>
    </row>
    <row r="59" customFormat="false" ht="14.5" hidden="false" customHeight="false" outlineLevel="0" collapsed="false">
      <c r="A59" s="27" t="n">
        <v>44803</v>
      </c>
      <c r="B59" s="21" t="n">
        <v>0.590428240740741</v>
      </c>
      <c r="C59" s="25" t="n">
        <v>0.715109622</v>
      </c>
      <c r="D59" s="25" t="n">
        <v>16.862999996382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22.75</v>
      </c>
      <c r="K59" s="25" t="n">
        <v>16.999999994104</v>
      </c>
    </row>
    <row r="60" customFormat="false" ht="14.5" hidden="false" customHeight="false" outlineLevel="0" collapsed="false">
      <c r="A60" s="27" t="n">
        <v>44803</v>
      </c>
      <c r="B60" s="21" t="n">
        <v>0.590439814814815</v>
      </c>
      <c r="C60" s="25" t="n">
        <v>0.715109622</v>
      </c>
      <c r="D60" s="25" t="n">
        <v>16.862999996382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22.75</v>
      </c>
      <c r="K60" s="25" t="n">
        <v>16.999999994104</v>
      </c>
    </row>
    <row r="61" customFormat="false" ht="14.5" hidden="false" customHeight="false" outlineLevel="0" collapsed="false">
      <c r="A61" s="27" t="n">
        <v>44803</v>
      </c>
      <c r="B61" s="21" t="n">
        <v>0.590451388888889</v>
      </c>
      <c r="C61" s="25" t="n">
        <v>0.707942835</v>
      </c>
      <c r="D61" s="25" t="n">
        <v>16.693999992135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22.75</v>
      </c>
      <c r="K61" s="25" t="n">
        <v>16.999999994104</v>
      </c>
    </row>
    <row r="62" customFormat="false" ht="14.5" hidden="false" customHeight="false" outlineLevel="0" collapsed="false">
      <c r="A62" s="27" t="n">
        <v>44803</v>
      </c>
      <c r="B62" s="21" t="n">
        <v>0.590462962962963</v>
      </c>
      <c r="C62" s="25" t="n">
        <v>0.707942835</v>
      </c>
      <c r="D62" s="25" t="n">
        <v>16.693999992135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22.75</v>
      </c>
      <c r="K62" s="25" t="n">
        <v>16.999999994104</v>
      </c>
    </row>
    <row r="63" customFormat="false" ht="14.5" hidden="false" customHeight="false" outlineLevel="0" collapsed="false">
      <c r="A63" s="27" t="n">
        <v>44803</v>
      </c>
      <c r="B63" s="21" t="n">
        <v>0.590474537037037</v>
      </c>
      <c r="C63" s="25" t="n">
        <v>0.707942835</v>
      </c>
      <c r="D63" s="25" t="n">
        <v>16.693999992135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22.75</v>
      </c>
      <c r="K63" s="25" t="n">
        <v>16.999999994104</v>
      </c>
    </row>
    <row r="64" customFormat="false" ht="14.5" hidden="false" customHeight="false" outlineLevel="0" collapsed="false">
      <c r="A64" s="27" t="n">
        <v>44803</v>
      </c>
      <c r="B64" s="21" t="n">
        <v>0.590486111111111</v>
      </c>
      <c r="C64" s="25" t="n">
        <v>0.721089012</v>
      </c>
      <c r="D64" s="25" t="n">
        <v>17.003999991972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22.75</v>
      </c>
      <c r="K64" s="25" t="n">
        <v>16.999999994104</v>
      </c>
    </row>
    <row r="65" customFormat="false" ht="14.5" hidden="false" customHeight="false" outlineLevel="0" collapsed="false">
      <c r="A65" s="27" t="n">
        <v>44803</v>
      </c>
      <c r="B65" s="21" t="n">
        <v>0.590497685185185</v>
      </c>
      <c r="C65" s="25" t="n">
        <v>0.721089012</v>
      </c>
      <c r="D65" s="25" t="n">
        <v>17.003999991972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22.75</v>
      </c>
      <c r="K65" s="25" t="n">
        <v>16.999999994104</v>
      </c>
    </row>
    <row r="66" customFormat="false" ht="14.5" hidden="false" customHeight="false" outlineLevel="0" collapsed="false">
      <c r="A66" s="27" t="n">
        <v>44803</v>
      </c>
      <c r="B66" s="21" t="n">
        <v>0.590509259259259</v>
      </c>
      <c r="C66" s="25" t="n">
        <v>0.707603579</v>
      </c>
      <c r="D66" s="25" t="n">
        <v>16.685999996399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22.75</v>
      </c>
      <c r="K66" s="25" t="n">
        <v>16.999999994104</v>
      </c>
    </row>
    <row r="67" customFormat="false" ht="14.5" hidden="false" customHeight="false" outlineLevel="0" collapsed="false">
      <c r="A67" s="27" t="n">
        <v>44803</v>
      </c>
      <c r="B67" s="21" t="n">
        <v>0.590520833333333</v>
      </c>
      <c r="C67" s="25" t="n">
        <v>0.716212205</v>
      </c>
      <c r="D67" s="25" t="n">
        <v>16.889000006105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22.75</v>
      </c>
      <c r="K67" s="25" t="n">
        <v>16.999999994104</v>
      </c>
    </row>
    <row r="68" customFormat="false" ht="14.5" hidden="false" customHeight="false" outlineLevel="0" collapsed="false">
      <c r="A68" s="27" t="n">
        <v>44803</v>
      </c>
      <c r="B68" s="21" t="n">
        <v>0.590532407407407</v>
      </c>
      <c r="C68" s="25" t="n">
        <v>0.716212205</v>
      </c>
      <c r="D68" s="25" t="n">
        <v>16.889000006105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22.75</v>
      </c>
      <c r="K68" s="25" t="n">
        <v>16.999999994104</v>
      </c>
    </row>
    <row r="69" customFormat="false" ht="14.5" hidden="false" customHeight="false" outlineLevel="0" collapsed="false">
      <c r="A69" s="27" t="n">
        <v>44803</v>
      </c>
      <c r="B69" s="21" t="n">
        <v>0.590543981481482</v>
      </c>
      <c r="C69" s="25" t="n">
        <v>0.712225945</v>
      </c>
      <c r="D69" s="25" t="n">
        <v>16.795000009045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22.75</v>
      </c>
      <c r="K69" s="25" t="n">
        <v>16.999999994104</v>
      </c>
    </row>
    <row r="70" customFormat="false" ht="14.5" hidden="false" customHeight="false" outlineLevel="0" collapsed="false">
      <c r="A70" s="27" t="n">
        <v>44803</v>
      </c>
      <c r="B70" s="21" t="n">
        <v>0.590555555555556</v>
      </c>
      <c r="C70" s="25" t="n">
        <v>0.712225945</v>
      </c>
      <c r="D70" s="25" t="n">
        <v>16.795000009045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22.75</v>
      </c>
      <c r="K70" s="25" t="n">
        <v>16.999999994104</v>
      </c>
    </row>
    <row r="71" customFormat="false" ht="14.5" hidden="false" customHeight="false" outlineLevel="0" collapsed="false">
      <c r="A71" s="27" t="n">
        <v>44803</v>
      </c>
      <c r="B71" s="21" t="n">
        <v>0.59056712962963</v>
      </c>
      <c r="C71" s="25" t="n">
        <v>0.716381833</v>
      </c>
      <c r="D71" s="25" t="n">
        <v>16.893000003973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22.75</v>
      </c>
      <c r="K71" s="25" t="n">
        <v>16.999999994104</v>
      </c>
    </row>
    <row r="72" customFormat="false" ht="14.5" hidden="false" customHeight="false" outlineLevel="0" collapsed="false">
      <c r="A72" s="27" t="n">
        <v>44803</v>
      </c>
      <c r="B72" s="21" t="n">
        <v>0.590578703703704</v>
      </c>
      <c r="C72" s="25" t="n">
        <v>0.716381833</v>
      </c>
      <c r="D72" s="25" t="n">
        <v>16.893000003973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22.75</v>
      </c>
      <c r="K72" s="25" t="n">
        <v>16.999999994104</v>
      </c>
    </row>
    <row r="73" customFormat="false" ht="14.5" hidden="false" customHeight="false" outlineLevel="0" collapsed="false">
      <c r="A73" s="27" t="n">
        <v>44803</v>
      </c>
      <c r="B73" s="21" t="n">
        <v>0.590590277777778</v>
      </c>
      <c r="C73" s="25" t="n">
        <v>0.716381833</v>
      </c>
      <c r="D73" s="25" t="n">
        <v>16.893000003973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22.75</v>
      </c>
      <c r="K73" s="25" t="n">
        <v>16.999999994104</v>
      </c>
    </row>
    <row r="74" customFormat="false" ht="14.5" hidden="false" customHeight="false" outlineLevel="0" collapsed="false">
      <c r="A74" s="27" t="n">
        <v>44803</v>
      </c>
      <c r="B74" s="21" t="n">
        <v>0.590601851851852</v>
      </c>
      <c r="C74" s="25" t="n">
        <v>0.745261015</v>
      </c>
      <c r="D74" s="25" t="n">
        <v>17.573999994715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22.75</v>
      </c>
      <c r="K74" s="25" t="n">
        <v>16.999999994104</v>
      </c>
    </row>
    <row r="75" customFormat="false" ht="14.5" hidden="false" customHeight="false" outlineLevel="0" collapsed="false">
      <c r="A75" s="27" t="n">
        <v>44803</v>
      </c>
      <c r="B75" s="21" t="n">
        <v>0.590613425925926</v>
      </c>
      <c r="C75" s="25" t="n">
        <v>0.745261015</v>
      </c>
      <c r="D75" s="25" t="n">
        <v>17.573999994715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22.75</v>
      </c>
      <c r="K75" s="25" t="n">
        <v>16.999999994104</v>
      </c>
    </row>
    <row r="76" customFormat="false" ht="14.5" hidden="false" customHeight="false" outlineLevel="0" collapsed="false">
      <c r="A76" s="27" t="n">
        <v>44803</v>
      </c>
      <c r="B76" s="21" t="n">
        <v>0.590625</v>
      </c>
      <c r="C76" s="25" t="n">
        <v>0.69534795</v>
      </c>
      <c r="D76" s="25" t="n">
        <v>16.39700000895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22.75</v>
      </c>
      <c r="K76" s="25" t="n">
        <v>16.999999994104</v>
      </c>
    </row>
    <row r="77" customFormat="false" ht="14.5" hidden="false" customHeight="false" outlineLevel="0" collapsed="false">
      <c r="A77" s="27" t="n">
        <v>44803</v>
      </c>
      <c r="B77" s="21" t="n">
        <v>0.590636574074074</v>
      </c>
      <c r="C77" s="25" t="n">
        <v>0.737712565</v>
      </c>
      <c r="D77" s="25" t="n">
        <v>17.395999995265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22.75</v>
      </c>
      <c r="K77" s="25" t="n">
        <v>16.999999994104</v>
      </c>
    </row>
    <row r="78" customFormat="false" ht="14.5" hidden="false" customHeight="false" outlineLevel="0" collapsed="false">
      <c r="A78" s="27" t="n">
        <v>44803</v>
      </c>
      <c r="B78" s="21" t="n">
        <v>0.590648148148148</v>
      </c>
      <c r="C78" s="25" t="n">
        <v>0.737712565</v>
      </c>
      <c r="D78" s="25" t="n">
        <v>17.395999995265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22.75</v>
      </c>
      <c r="K78" s="25" t="n">
        <v>16.999999994104</v>
      </c>
    </row>
    <row r="79" customFormat="false" ht="14.5" hidden="false" customHeight="false" outlineLevel="0" collapsed="false">
      <c r="A79" s="27" t="n">
        <v>44803</v>
      </c>
      <c r="B79" s="21" t="n">
        <v>0.590659722222222</v>
      </c>
      <c r="C79" s="25" t="n">
        <v>0.745685085</v>
      </c>
      <c r="D79" s="25" t="n">
        <v>17.583999989385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22.75</v>
      </c>
      <c r="K79" s="25" t="n">
        <v>16.999999994104</v>
      </c>
    </row>
    <row r="80" customFormat="false" ht="14.5" hidden="false" customHeight="false" outlineLevel="0" collapsed="false">
      <c r="A80" s="27" t="n">
        <v>44803</v>
      </c>
      <c r="B80" s="21" t="n">
        <v>0.590671296296296</v>
      </c>
      <c r="C80" s="25" t="n">
        <v>0.745685085</v>
      </c>
      <c r="D80" s="25" t="n">
        <v>17.583999989385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22.75</v>
      </c>
      <c r="K80" s="25" t="n">
        <v>16.999999994104</v>
      </c>
    </row>
    <row r="81" customFormat="false" ht="14.5" hidden="false" customHeight="false" outlineLevel="0" collapsed="false">
      <c r="A81" s="27" t="n">
        <v>44803</v>
      </c>
      <c r="B81" s="21" t="n">
        <v>0.59068287037037</v>
      </c>
      <c r="C81" s="25" t="n">
        <v>0.706204147</v>
      </c>
      <c r="D81" s="25" t="n">
        <v>16.652999990407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22.39</v>
      </c>
      <c r="K81" s="25" t="n">
        <v>16.999999994104</v>
      </c>
    </row>
    <row r="82" customFormat="false" ht="14.5" hidden="false" customHeight="false" outlineLevel="0" collapsed="false">
      <c r="A82" s="27" t="n">
        <v>44803</v>
      </c>
      <c r="B82" s="21" t="n">
        <v>0.590694444444444</v>
      </c>
      <c r="C82" s="25" t="n">
        <v>0.706204147</v>
      </c>
      <c r="D82" s="25" t="n">
        <v>16.652999990407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22.39</v>
      </c>
      <c r="K82" s="25" t="n">
        <v>16.999999994104</v>
      </c>
    </row>
    <row r="83" customFormat="false" ht="14.5" hidden="false" customHeight="false" outlineLevel="0" collapsed="false">
      <c r="A83" s="27" t="n">
        <v>44803</v>
      </c>
      <c r="B83" s="21" t="n">
        <v>0.590706018518519</v>
      </c>
      <c r="C83" s="25" t="n">
        <v>0.706204147</v>
      </c>
      <c r="D83" s="25" t="n">
        <v>16.652999990407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22.39</v>
      </c>
      <c r="K83" s="25" t="n">
        <v>16.999999994104</v>
      </c>
    </row>
    <row r="84" customFormat="false" ht="14.5" hidden="false" customHeight="false" outlineLevel="0" collapsed="false">
      <c r="A84" s="27" t="n">
        <v>44803</v>
      </c>
      <c r="B84" s="21" t="n">
        <v>0.590717592592593</v>
      </c>
      <c r="C84" s="25" t="n">
        <v>0.748441542</v>
      </c>
      <c r="D84" s="25" t="n">
        <v>17.649000001902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22.39</v>
      </c>
      <c r="K84" s="25" t="n">
        <v>16.999999994104</v>
      </c>
    </row>
    <row r="85" customFormat="false" ht="14.5" hidden="false" customHeight="false" outlineLevel="0" collapsed="false">
      <c r="A85" s="27" t="n">
        <v>44803</v>
      </c>
      <c r="B85" s="21" t="n">
        <v>0.590729166666667</v>
      </c>
      <c r="C85" s="25" t="n">
        <v>0.748441542</v>
      </c>
      <c r="D85" s="25" t="n">
        <v>17.649000001902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22.78</v>
      </c>
      <c r="K85" s="25" t="n">
        <v>16.999999994104</v>
      </c>
    </row>
    <row r="86" customFormat="false" ht="14.5" hidden="false" customHeight="false" outlineLevel="0" collapsed="false">
      <c r="A86" s="27" t="n">
        <v>44803</v>
      </c>
      <c r="B86" s="21" t="n">
        <v>0.590740740740741</v>
      </c>
      <c r="C86" s="25" t="n">
        <v>0.708960604</v>
      </c>
      <c r="D86" s="25" t="n">
        <v>16.718000002924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22.78</v>
      </c>
      <c r="K86" s="25" t="n">
        <v>16.999999994104</v>
      </c>
    </row>
    <row r="87" customFormat="false" ht="14.5" hidden="false" customHeight="false" outlineLevel="0" collapsed="false">
      <c r="A87" s="27" t="n">
        <v>44803</v>
      </c>
      <c r="B87" s="21" t="n">
        <v>0.590752314814815</v>
      </c>
      <c r="C87" s="25" t="n">
        <v>0.722234002</v>
      </c>
      <c r="D87" s="25" t="n">
        <v>17.031000001162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22.78</v>
      </c>
      <c r="K87" s="25" t="n">
        <v>16.999999994104</v>
      </c>
    </row>
    <row r="88" customFormat="false" ht="14.5" hidden="false" customHeight="false" outlineLevel="0" collapsed="false">
      <c r="A88" s="27" t="n">
        <v>44803</v>
      </c>
      <c r="B88" s="21" t="n">
        <v>0.590763888888889</v>
      </c>
      <c r="C88" s="25" t="n">
        <v>0.722234002</v>
      </c>
      <c r="D88" s="25" t="n">
        <v>17.031000001162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22.78</v>
      </c>
      <c r="K88" s="25" t="n">
        <v>16.999999994104</v>
      </c>
    </row>
    <row r="89" customFormat="false" ht="14.5" hidden="false" customHeight="false" outlineLevel="0" collapsed="false">
      <c r="A89" s="27" t="n">
        <v>44803</v>
      </c>
      <c r="B89" s="21" t="n">
        <v>0.590775462962963</v>
      </c>
      <c r="C89" s="25" t="n">
        <v>0.733344642</v>
      </c>
      <c r="D89" s="25" t="n">
        <v>17.293000003002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22.78</v>
      </c>
      <c r="K89" s="25" t="n">
        <v>16.999999994104</v>
      </c>
    </row>
    <row r="90" customFormat="false" ht="14.5" hidden="false" customHeight="false" outlineLevel="0" collapsed="false">
      <c r="A90" s="27" t="n">
        <v>44803</v>
      </c>
      <c r="B90" s="21" t="n">
        <v>0.590787037037037</v>
      </c>
      <c r="C90" s="25" t="n">
        <v>0.733344642</v>
      </c>
      <c r="D90" s="25" t="n">
        <v>17.293000003002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22.78</v>
      </c>
      <c r="K90" s="25" t="n">
        <v>16.999999994104</v>
      </c>
    </row>
    <row r="91" customFormat="false" ht="14.5" hidden="false" customHeight="false" outlineLevel="0" collapsed="false">
      <c r="A91" s="27" t="n">
        <v>44803</v>
      </c>
      <c r="B91" s="21" t="n">
        <v>0.590798611111111</v>
      </c>
      <c r="C91" s="25" t="n">
        <v>0.733344642</v>
      </c>
      <c r="D91" s="25" t="n">
        <v>17.293000003002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22.78</v>
      </c>
      <c r="K91" s="25" t="n">
        <v>16.999999994104</v>
      </c>
    </row>
    <row r="92" customFormat="false" ht="14.5" hidden="false" customHeight="false" outlineLevel="0" collapsed="false">
      <c r="A92" s="27" t="n">
        <v>44803</v>
      </c>
      <c r="B92" s="21" t="n">
        <v>0.590810185185185</v>
      </c>
      <c r="C92" s="25" t="n">
        <v>0.712734829</v>
      </c>
      <c r="D92" s="25" t="n">
        <v>16.807000002649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22.78</v>
      </c>
      <c r="K92" s="25" t="n">
        <v>16.999999994104</v>
      </c>
    </row>
    <row r="93" customFormat="false" ht="14.5" hidden="false" customHeight="false" outlineLevel="0" collapsed="false">
      <c r="A93" s="27" t="n">
        <v>44803</v>
      </c>
      <c r="B93" s="21" t="n">
        <v>0.590821759259259</v>
      </c>
      <c r="C93" s="25" t="n">
        <v>0.712734829</v>
      </c>
      <c r="D93" s="25" t="n">
        <v>16.807000002649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22.78</v>
      </c>
      <c r="K93" s="25" t="n">
        <v>16.999999994104</v>
      </c>
    </row>
    <row r="94" customFormat="false" ht="14.5" hidden="false" customHeight="false" outlineLevel="0" collapsed="false">
      <c r="A94" s="27" t="n">
        <v>44803</v>
      </c>
      <c r="B94" s="21" t="n">
        <v>0.590833333333333</v>
      </c>
      <c r="C94" s="25" t="n">
        <v>0.724566388</v>
      </c>
      <c r="D94" s="25" t="n">
        <v>17.085999995428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22.78</v>
      </c>
      <c r="K94" s="25" t="n">
        <v>16.999999994104</v>
      </c>
    </row>
    <row r="95" customFormat="false" ht="14.5" hidden="false" customHeight="false" outlineLevel="0" collapsed="false">
      <c r="A95" s="27" t="n">
        <v>44803</v>
      </c>
      <c r="B95" s="21" t="n">
        <v>0.590844907407407</v>
      </c>
      <c r="C95" s="25" t="n">
        <v>0.724566388</v>
      </c>
      <c r="D95" s="25" t="n">
        <v>17.085999995428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22.78</v>
      </c>
      <c r="K95" s="25" t="n">
        <v>16.999999994104</v>
      </c>
    </row>
    <row r="96" customFormat="false" ht="14.5" hidden="false" customHeight="false" outlineLevel="0" collapsed="false">
      <c r="A96" s="27" t="n">
        <v>44803</v>
      </c>
      <c r="B96" s="21" t="n">
        <v>0.590856481481482</v>
      </c>
      <c r="C96" s="25" t="n">
        <v>0.710826513</v>
      </c>
      <c r="D96" s="25" t="n">
        <v>16.762000003053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22.78</v>
      </c>
      <c r="K96" s="25" t="n">
        <v>16.999999994104</v>
      </c>
    </row>
    <row r="97" customFormat="false" ht="14.5" hidden="false" customHeight="false" outlineLevel="0" collapsed="false">
      <c r="A97" s="27" t="n">
        <v>44803</v>
      </c>
      <c r="B97" s="21" t="n">
        <v>0.590868055555556</v>
      </c>
      <c r="C97" s="25" t="n">
        <v>0.727916543</v>
      </c>
      <c r="D97" s="25" t="n">
        <v>17.165000000483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22.78</v>
      </c>
      <c r="K97" s="25" t="n">
        <v>16.999999994104</v>
      </c>
    </row>
    <row r="98" customFormat="false" ht="14.5" hidden="false" customHeight="false" outlineLevel="0" collapsed="false">
      <c r="A98" s="27" t="n">
        <v>44803</v>
      </c>
      <c r="B98" s="21" t="n">
        <v>0.59087962962963</v>
      </c>
      <c r="C98" s="25" t="n">
        <v>0.727916543</v>
      </c>
      <c r="D98" s="25" t="n">
        <v>17.165000000483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22.78</v>
      </c>
      <c r="K98" s="25" t="n">
        <v>16.999999994104</v>
      </c>
    </row>
    <row r="99" customFormat="false" ht="14.5" hidden="false" customHeight="false" outlineLevel="0" collapsed="false">
      <c r="A99" s="27" t="n">
        <v>44803</v>
      </c>
      <c r="B99" s="21" t="n">
        <v>0.590891203703704</v>
      </c>
      <c r="C99" s="25" t="n">
        <v>0.727916543</v>
      </c>
      <c r="D99" s="25" t="n">
        <v>17.165000000483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22.78</v>
      </c>
      <c r="K99" s="25" t="n">
        <v>16.999999994104</v>
      </c>
    </row>
    <row r="100" customFormat="false" ht="14.5" hidden="false" customHeight="false" outlineLevel="0" collapsed="false">
      <c r="A100" s="27" t="n">
        <v>44803</v>
      </c>
      <c r="B100" s="21" t="n">
        <v>0.590902777777778</v>
      </c>
      <c r="C100" s="25" t="n">
        <v>0.727916543</v>
      </c>
      <c r="D100" s="25" t="n">
        <v>17.165000000483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22.78</v>
      </c>
      <c r="K100" s="25" t="n">
        <v>16.999999994104</v>
      </c>
    </row>
    <row r="101" customFormat="false" ht="14.5" hidden="false" customHeight="false" outlineLevel="0" collapsed="false">
      <c r="A101" s="27" t="n">
        <v>44803</v>
      </c>
      <c r="B101" s="21" t="n">
        <v>0.590914351851852</v>
      </c>
      <c r="C101" s="25" t="n">
        <v>0.727916543</v>
      </c>
      <c r="D101" s="25" t="n">
        <v>17.165000000483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22.78</v>
      </c>
      <c r="K101" s="25" t="n">
        <v>16.999999994104</v>
      </c>
    </row>
    <row r="102" customFormat="false" ht="14.5" hidden="false" customHeight="false" outlineLevel="0" collapsed="false">
      <c r="A102" s="27" t="n">
        <v>44803</v>
      </c>
      <c r="B102" s="21" t="n">
        <v>0.590925925925926</v>
      </c>
      <c r="C102" s="25" t="n">
        <v>0.703066028</v>
      </c>
      <c r="D102" s="25" t="n">
        <v>16.579000006268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22.78</v>
      </c>
      <c r="K102" s="25" t="n">
        <v>16.999999994104</v>
      </c>
    </row>
    <row r="103" customFormat="false" ht="14.5" hidden="false" customHeight="false" outlineLevel="0" collapsed="false">
      <c r="A103" s="27" t="n">
        <v>44803</v>
      </c>
      <c r="B103" s="21" t="n">
        <v>0.5909375</v>
      </c>
      <c r="C103" s="25" t="n">
        <v>0.703066028</v>
      </c>
      <c r="D103" s="25" t="n">
        <v>16.579000006268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22.78</v>
      </c>
      <c r="K103" s="25" t="n">
        <v>16.999999994104</v>
      </c>
    </row>
    <row r="104" customFormat="false" ht="14.5" hidden="false" customHeight="false" outlineLevel="0" collapsed="false">
      <c r="A104" s="27" t="n">
        <v>44803</v>
      </c>
      <c r="B104" s="21" t="n">
        <v>0.590949074074074</v>
      </c>
      <c r="C104" s="25" t="n">
        <v>0.721046605</v>
      </c>
      <c r="D104" s="25" t="n">
        <v>17.002999992505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22.78</v>
      </c>
      <c r="K104" s="25" t="n">
        <v>16.999999994104</v>
      </c>
    </row>
    <row r="105" customFormat="false" ht="14.5" hidden="false" customHeight="false" outlineLevel="0" collapsed="false">
      <c r="A105" s="27" t="n">
        <v>44803</v>
      </c>
      <c r="B105" s="21" t="n">
        <v>0.590960648148148</v>
      </c>
      <c r="C105" s="25" t="n">
        <v>0.721046605</v>
      </c>
      <c r="D105" s="25" t="n">
        <v>17.002999992505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22.78</v>
      </c>
      <c r="K105" s="25" t="n">
        <v>16.999999994104</v>
      </c>
    </row>
    <row r="106" customFormat="false" ht="14.5" hidden="false" customHeight="false" outlineLevel="0" collapsed="false">
      <c r="A106" s="27" t="n">
        <v>44803</v>
      </c>
      <c r="B106" s="21" t="n">
        <v>0.590972222222222</v>
      </c>
      <c r="C106" s="25" t="n">
        <v>0.702090666</v>
      </c>
      <c r="D106" s="25" t="n">
        <v>16.555999994946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22.78</v>
      </c>
      <c r="K106" s="25" t="n">
        <v>16.999999994104</v>
      </c>
    </row>
    <row r="107" customFormat="false" ht="14.5" hidden="false" customHeight="false" outlineLevel="0" collapsed="false">
      <c r="A107" s="27" t="n">
        <v>44803</v>
      </c>
      <c r="B107" s="21" t="n">
        <v>0.590983796296296</v>
      </c>
      <c r="C107" s="25" t="n">
        <v>0.714219075</v>
      </c>
      <c r="D107" s="25" t="n">
        <v>16.842000007575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22.78</v>
      </c>
      <c r="K107" s="25" t="n">
        <v>16.999999994104</v>
      </c>
    </row>
    <row r="108" customFormat="false" ht="14.5" hidden="false" customHeight="false" outlineLevel="0" collapsed="false">
      <c r="A108" s="27" t="n">
        <v>44803</v>
      </c>
      <c r="B108" s="21" t="n">
        <v>0.59099537037037</v>
      </c>
      <c r="C108" s="25" t="n">
        <v>0.714219075</v>
      </c>
      <c r="D108" s="25" t="n">
        <v>16.842000007575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22.78</v>
      </c>
      <c r="K108" s="25" t="n">
        <v>16.999999994104</v>
      </c>
    </row>
    <row r="109" customFormat="false" ht="14.5" hidden="false" customHeight="false" outlineLevel="0" collapsed="false">
      <c r="A109" s="27" t="n">
        <v>44803</v>
      </c>
      <c r="B109" s="21" t="n">
        <v>0.591006944444445</v>
      </c>
      <c r="C109" s="25" t="n">
        <v>0.739111997</v>
      </c>
      <c r="D109" s="25" t="n">
        <v>17.429000001257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22.78</v>
      </c>
      <c r="K109" s="25" t="n">
        <v>16.999999994104</v>
      </c>
    </row>
    <row r="110" customFormat="false" ht="14.5" hidden="false" customHeight="false" outlineLevel="0" collapsed="false">
      <c r="A110" s="27" t="n">
        <v>44803</v>
      </c>
      <c r="B110" s="21" t="n">
        <v>0.591018518518519</v>
      </c>
      <c r="C110" s="25" t="n">
        <v>0.739111997</v>
      </c>
      <c r="D110" s="25" t="n">
        <v>17.429000001257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22.78</v>
      </c>
      <c r="K110" s="25" t="n">
        <v>16.999999994104</v>
      </c>
    </row>
    <row r="111" customFormat="false" ht="14.5" hidden="false" customHeight="false" outlineLevel="0" collapsed="false">
      <c r="A111" s="27" t="n">
        <v>44803</v>
      </c>
      <c r="B111" s="21" t="n">
        <v>0.591030092592593</v>
      </c>
      <c r="C111" s="25" t="n">
        <v>0.739111997</v>
      </c>
      <c r="D111" s="25" t="n">
        <v>17.429000001257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22.78</v>
      </c>
      <c r="K111" s="25" t="n">
        <v>16.999999994104</v>
      </c>
    </row>
    <row r="112" customFormat="false" ht="14.5" hidden="false" customHeight="false" outlineLevel="0" collapsed="false">
      <c r="A112" s="27" t="n">
        <v>44803</v>
      </c>
      <c r="B112" s="21" t="n">
        <v>0.591041666666667</v>
      </c>
      <c r="C112" s="25" t="n">
        <v>0.723760655</v>
      </c>
      <c r="D112" s="25" t="n">
        <v>17.067000005555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22.78</v>
      </c>
      <c r="K112" s="25" t="n">
        <v>16.999999994104</v>
      </c>
    </row>
    <row r="113" customFormat="false" ht="14.5" hidden="false" customHeight="false" outlineLevel="0" collapsed="false">
      <c r="A113" s="27" t="n">
        <v>44803</v>
      </c>
      <c r="B113" s="21" t="n">
        <v>0.591053240740741</v>
      </c>
      <c r="C113" s="25" t="n">
        <v>0.723760655</v>
      </c>
      <c r="D113" s="25" t="n">
        <v>17.067000005555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22.78</v>
      </c>
      <c r="K113" s="25" t="n">
        <v>16.999999994104</v>
      </c>
    </row>
    <row r="114" customFormat="false" ht="14.5" hidden="false" customHeight="false" outlineLevel="0" collapsed="false">
      <c r="A114" s="27" t="n">
        <v>44803</v>
      </c>
      <c r="B114" s="21" t="n">
        <v>0.591064814814815</v>
      </c>
      <c r="C114" s="25" t="n">
        <v>0.734701667</v>
      </c>
      <c r="D114" s="25" t="n">
        <v>17.325000009527</v>
      </c>
      <c r="F114" s="25" t="n">
        <v>60</v>
      </c>
      <c r="G114" s="25" t="n">
        <v>514</v>
      </c>
      <c r="H114" s="25" t="n">
        <v>60.03</v>
      </c>
      <c r="I114" s="25" t="n">
        <v>59.97</v>
      </c>
      <c r="J114" s="25" t="n">
        <v>22.78</v>
      </c>
      <c r="K114" s="25" t="n">
        <v>16.999999994104</v>
      </c>
    </row>
    <row r="115" customFormat="false" ht="14.5" hidden="false" customHeight="false" outlineLevel="0" collapsed="false">
      <c r="A115" s="27" t="n">
        <v>44803</v>
      </c>
      <c r="B115" s="21" t="n">
        <v>0.591076388888889</v>
      </c>
      <c r="C115" s="25" t="n">
        <v>0.734701667</v>
      </c>
      <c r="D115" s="25" t="n">
        <v>17.325000009527</v>
      </c>
      <c r="F115" s="25" t="n">
        <v>60</v>
      </c>
      <c r="G115" s="25" t="n">
        <v>514</v>
      </c>
      <c r="H115" s="25" t="n">
        <v>60.03</v>
      </c>
      <c r="I115" s="25" t="n">
        <v>59.97</v>
      </c>
      <c r="J115" s="25" t="n">
        <v>22.78</v>
      </c>
      <c r="K115" s="25" t="n">
        <v>16.999999994104</v>
      </c>
    </row>
    <row r="116" customFormat="false" ht="14.5" hidden="false" customHeight="false" outlineLevel="0" collapsed="false">
      <c r="A116" s="27" t="n">
        <v>44803</v>
      </c>
      <c r="B116" s="21" t="n">
        <v>0.591087962962963</v>
      </c>
      <c r="C116" s="25" t="n">
        <v>0.726135448</v>
      </c>
      <c r="D116" s="25" t="n">
        <v>17.122999999288</v>
      </c>
      <c r="F116" s="25" t="n">
        <v>60</v>
      </c>
      <c r="G116" s="25" t="n">
        <v>514</v>
      </c>
      <c r="H116" s="25" t="n">
        <v>60.03</v>
      </c>
      <c r="I116" s="25" t="n">
        <v>59.97</v>
      </c>
      <c r="J116" s="25" t="n">
        <v>22.78</v>
      </c>
      <c r="K116" s="25" t="n">
        <v>16.999999994104</v>
      </c>
    </row>
    <row r="117" customFormat="false" ht="14.5" hidden="false" customHeight="false" outlineLevel="0" collapsed="false">
      <c r="A117" s="27" t="n">
        <v>44803</v>
      </c>
      <c r="B117" s="21" t="n">
        <v>0.591099537037037</v>
      </c>
      <c r="C117" s="25" t="n">
        <v>0.70332047</v>
      </c>
      <c r="D117" s="25" t="n">
        <v>16.58500000307</v>
      </c>
      <c r="F117" s="25" t="n">
        <v>60</v>
      </c>
      <c r="G117" s="25" t="n">
        <v>514</v>
      </c>
      <c r="H117" s="25" t="n">
        <v>60.03</v>
      </c>
      <c r="I117" s="25" t="n">
        <v>59.97</v>
      </c>
      <c r="J117" s="25" t="n">
        <v>22.78</v>
      </c>
      <c r="K117" s="25" t="n">
        <v>16.999999994104</v>
      </c>
    </row>
    <row r="118" customFormat="false" ht="14.5" hidden="false" customHeight="false" outlineLevel="0" collapsed="false">
      <c r="A118" s="27" t="n">
        <v>44803</v>
      </c>
      <c r="B118" s="21" t="n">
        <v>0.591111111111111</v>
      </c>
      <c r="C118" s="25" t="n">
        <v>0.70332047</v>
      </c>
      <c r="D118" s="25" t="n">
        <v>16.58500000307</v>
      </c>
      <c r="F118" s="25" t="n">
        <v>60</v>
      </c>
      <c r="G118" s="25" t="n">
        <v>514</v>
      </c>
      <c r="H118" s="25" t="n">
        <v>60.03</v>
      </c>
      <c r="I118" s="25" t="n">
        <v>59.97</v>
      </c>
      <c r="J118" s="25" t="n">
        <v>22.78</v>
      </c>
      <c r="K118" s="25" t="n">
        <v>16.999999994104</v>
      </c>
    </row>
    <row r="119" customFormat="false" ht="14.5" hidden="false" customHeight="false" outlineLevel="0" collapsed="false">
      <c r="A119" s="27" t="n">
        <v>44803</v>
      </c>
      <c r="B119" s="21" t="n">
        <v>0.591122685185185</v>
      </c>
      <c r="C119" s="25" t="n">
        <v>0.748483949</v>
      </c>
      <c r="D119" s="25" t="n">
        <v>17.650000001369</v>
      </c>
      <c r="F119" s="25" t="n">
        <v>60</v>
      </c>
      <c r="G119" s="25" t="n">
        <v>514</v>
      </c>
      <c r="H119" s="25" t="n">
        <v>60.03</v>
      </c>
      <c r="I119" s="25" t="n">
        <v>59.97</v>
      </c>
      <c r="J119" s="25" t="n">
        <v>22.78</v>
      </c>
      <c r="K119" s="25" t="n">
        <v>16.999999994104</v>
      </c>
    </row>
    <row r="120" customFormat="false" ht="14.5" hidden="false" customHeight="false" outlineLevel="0" collapsed="false">
      <c r="A120" s="27" t="n">
        <v>44803</v>
      </c>
      <c r="B120" s="21" t="n">
        <v>0.591134259259259</v>
      </c>
      <c r="C120" s="25" t="n">
        <v>0.748483949</v>
      </c>
      <c r="D120" s="25" t="n">
        <v>17.650000001369</v>
      </c>
      <c r="F120" s="25" t="n">
        <v>60</v>
      </c>
      <c r="G120" s="25" t="n">
        <v>514</v>
      </c>
      <c r="H120" s="25" t="n">
        <v>60.03</v>
      </c>
      <c r="I120" s="25" t="n">
        <v>59.97</v>
      </c>
      <c r="J120" s="25" t="n">
        <v>22.78</v>
      </c>
      <c r="K120" s="25" t="n">
        <v>16.999999994104</v>
      </c>
    </row>
    <row r="121" customFormat="false" ht="14.5" hidden="false" customHeight="false" outlineLevel="0" collapsed="false">
      <c r="A121" s="27" t="n">
        <v>44803</v>
      </c>
      <c r="B121" s="21" t="n">
        <v>0.591145833333333</v>
      </c>
      <c r="C121" s="25" t="n">
        <v>0.748483949</v>
      </c>
      <c r="D121" s="25" t="n">
        <v>17.650000001369</v>
      </c>
      <c r="F121" s="25" t="n">
        <v>60</v>
      </c>
      <c r="G121" s="25" t="n">
        <v>514</v>
      </c>
      <c r="H121" s="25" t="n">
        <v>60.03</v>
      </c>
      <c r="I121" s="25" t="n">
        <v>59.97</v>
      </c>
      <c r="J121" s="25" t="n">
        <v>22.78</v>
      </c>
      <c r="K121" s="25" t="n">
        <v>16.999999994104</v>
      </c>
    </row>
    <row r="122" customFormat="false" ht="14.5" hidden="false" customHeight="false" outlineLevel="0" collapsed="false">
      <c r="A122" s="27" t="n">
        <v>44803</v>
      </c>
      <c r="B122" s="21" t="n">
        <v>0.591157407407407</v>
      </c>
      <c r="C122" s="25" t="n">
        <v>0.703914168</v>
      </c>
      <c r="D122" s="25" t="n">
        <v>16.598999995608</v>
      </c>
      <c r="F122" s="25" t="n">
        <v>60</v>
      </c>
      <c r="G122" s="25" t="n">
        <v>514</v>
      </c>
      <c r="H122" s="25" t="n">
        <v>60.03</v>
      </c>
      <c r="I122" s="25" t="n">
        <v>59.97</v>
      </c>
      <c r="J122" s="25" t="n">
        <v>22.78</v>
      </c>
      <c r="K122" s="25" t="n">
        <v>16.999999994104</v>
      </c>
    </row>
    <row r="123" customFormat="false" ht="14.5" hidden="false" customHeight="false" outlineLevel="0" collapsed="false">
      <c r="A123" s="27" t="n">
        <v>44803</v>
      </c>
      <c r="B123" s="21" t="n">
        <v>0.591168981481482</v>
      </c>
      <c r="C123" s="25" t="n">
        <v>0.703914168</v>
      </c>
      <c r="D123" s="25" t="n">
        <v>16.598999995608</v>
      </c>
      <c r="F123" s="25" t="n">
        <v>60</v>
      </c>
      <c r="G123" s="25" t="n">
        <v>514</v>
      </c>
      <c r="H123" s="25" t="n">
        <v>60.03</v>
      </c>
      <c r="I123" s="25" t="n">
        <v>59.97</v>
      </c>
      <c r="J123" s="25" t="n">
        <v>22.78</v>
      </c>
      <c r="K123" s="25" t="n">
        <v>16.999999994104</v>
      </c>
    </row>
    <row r="124" customFormat="false" ht="14.5" hidden="false" customHeight="false" outlineLevel="0" collapsed="false">
      <c r="A124" s="27" t="n">
        <v>44803</v>
      </c>
      <c r="B124" s="21" t="n">
        <v>0.591180555555556</v>
      </c>
      <c r="C124" s="25" t="n">
        <v>0.709893558</v>
      </c>
      <c r="D124" s="25" t="n">
        <v>16.739999991198</v>
      </c>
      <c r="F124" s="25" t="n">
        <v>60</v>
      </c>
      <c r="G124" s="25" t="n">
        <v>514</v>
      </c>
      <c r="H124" s="25" t="n">
        <v>60.03</v>
      </c>
      <c r="I124" s="25" t="n">
        <v>59.97</v>
      </c>
      <c r="J124" s="25" t="n">
        <v>22.78</v>
      </c>
      <c r="K124" s="25" t="n">
        <v>16.999999994104</v>
      </c>
    </row>
    <row r="125" customFormat="false" ht="14.5" hidden="false" customHeight="false" outlineLevel="0" collapsed="false">
      <c r="A125" s="27" t="n">
        <v>44803</v>
      </c>
      <c r="B125" s="21" t="n">
        <v>0.59119212962963</v>
      </c>
      <c r="C125" s="25" t="n">
        <v>0.709893558</v>
      </c>
      <c r="D125" s="25" t="n">
        <v>16.739999991198</v>
      </c>
      <c r="F125" s="25" t="n">
        <v>60</v>
      </c>
      <c r="G125" s="25" t="n">
        <v>514</v>
      </c>
      <c r="H125" s="25" t="n">
        <v>60.03</v>
      </c>
      <c r="I125" s="25" t="n">
        <v>59.97</v>
      </c>
      <c r="J125" s="25" t="n">
        <v>22.78</v>
      </c>
      <c r="K125" s="25" t="n">
        <v>16.999999994104</v>
      </c>
    </row>
    <row r="126" customFormat="false" ht="14.5" hidden="false" customHeight="false" outlineLevel="0" collapsed="false">
      <c r="A126" s="27" t="n">
        <v>44803</v>
      </c>
      <c r="B126" s="21" t="n">
        <v>0.591203703703704</v>
      </c>
      <c r="C126" s="25" t="n">
        <v>0.720325686</v>
      </c>
      <c r="D126" s="25" t="n">
        <v>16.986000001566</v>
      </c>
      <c r="F126" s="25" t="n">
        <v>60</v>
      </c>
      <c r="G126" s="25" t="n">
        <v>514</v>
      </c>
      <c r="H126" s="25" t="n">
        <v>60.03</v>
      </c>
      <c r="I126" s="25" t="n">
        <v>59.97</v>
      </c>
      <c r="J126" s="25" t="n">
        <v>22.78</v>
      </c>
      <c r="K126" s="25" t="n">
        <v>16.999999994104</v>
      </c>
    </row>
    <row r="127" customFormat="false" ht="14.5" hidden="false" customHeight="false" outlineLevel="0" collapsed="false">
      <c r="A127" s="27" t="n">
        <v>44803</v>
      </c>
      <c r="B127" s="21" t="n">
        <v>0.591215277777778</v>
      </c>
      <c r="C127" s="25" t="n">
        <v>0.720325686</v>
      </c>
      <c r="D127" s="25" t="n">
        <v>16.986000001566</v>
      </c>
      <c r="F127" s="25" t="n">
        <v>60</v>
      </c>
      <c r="G127" s="25" t="n">
        <v>514</v>
      </c>
      <c r="H127" s="25" t="n">
        <v>60.03</v>
      </c>
      <c r="I127" s="25" t="n">
        <v>59.97</v>
      </c>
      <c r="J127" s="25" t="n">
        <v>22.78</v>
      </c>
      <c r="K127" s="25" t="n">
        <v>16.999999994104</v>
      </c>
    </row>
    <row r="128" customFormat="false" ht="14.5" hidden="false" customHeight="false" outlineLevel="0" collapsed="false">
      <c r="A128" s="27" t="n">
        <v>44803</v>
      </c>
      <c r="B128" s="21" t="n">
        <v>0.591226851851852</v>
      </c>
      <c r="C128" s="25" t="n">
        <v>0.720325686</v>
      </c>
      <c r="D128" s="25" t="n">
        <v>16.986000001566</v>
      </c>
      <c r="F128" s="25" t="n">
        <v>60</v>
      </c>
      <c r="G128" s="25" t="n">
        <v>514</v>
      </c>
      <c r="H128" s="25" t="n">
        <v>60.03</v>
      </c>
      <c r="I128" s="25" t="n">
        <v>59.97</v>
      </c>
      <c r="J128" s="25" t="n">
        <v>22.78</v>
      </c>
      <c r="K128" s="25" t="n">
        <v>16.999999994104</v>
      </c>
    </row>
    <row r="129" customFormat="false" ht="14.5" hidden="false" customHeight="false" outlineLevel="0" collapsed="false">
      <c r="A129" s="27" t="n">
        <v>44803</v>
      </c>
      <c r="B129" s="21" t="n">
        <v>0.591238425925926</v>
      </c>
      <c r="C129" s="25" t="n">
        <v>0.730800221</v>
      </c>
      <c r="D129" s="25" t="n">
        <v>17.233000011401</v>
      </c>
      <c r="F129" s="25" t="n">
        <v>60</v>
      </c>
      <c r="G129" s="25" t="n">
        <v>514</v>
      </c>
      <c r="H129" s="25" t="n">
        <v>60.03</v>
      </c>
      <c r="I129" s="25" t="n">
        <v>59.97</v>
      </c>
      <c r="J129" s="25" t="n">
        <v>22.78</v>
      </c>
      <c r="K129" s="25" t="n">
        <v>16.999999994104</v>
      </c>
    </row>
    <row r="130" customFormat="false" ht="14.5" hidden="false" customHeight="false" outlineLevel="0" collapsed="false">
      <c r="A130" s="27" t="n">
        <v>44803</v>
      </c>
      <c r="B130" s="21" t="n">
        <v>0.59125</v>
      </c>
      <c r="C130" s="25" t="n">
        <v>0.730800221</v>
      </c>
      <c r="D130" s="25" t="n">
        <v>17.233000011401</v>
      </c>
      <c r="F130" s="25" t="n">
        <v>60</v>
      </c>
      <c r="G130" s="25" t="n">
        <v>514</v>
      </c>
      <c r="H130" s="25" t="n">
        <v>60.03</v>
      </c>
      <c r="I130" s="25" t="n">
        <v>59.97</v>
      </c>
      <c r="J130" s="25" t="n">
        <v>22.78</v>
      </c>
      <c r="K130" s="25" t="n">
        <v>16.999999994104</v>
      </c>
    </row>
    <row r="131" customFormat="false" ht="14.5" hidden="false" customHeight="false" outlineLevel="0" collapsed="false">
      <c r="A131" s="27" t="n">
        <v>44803</v>
      </c>
      <c r="B131" s="21" t="n">
        <v>0.591261574074074</v>
      </c>
      <c r="C131" s="25" t="n">
        <v>0.730800221</v>
      </c>
      <c r="D131" s="25" t="n">
        <v>17.233000011401</v>
      </c>
      <c r="F131" s="25" t="n">
        <v>60</v>
      </c>
      <c r="G131" s="25" t="n">
        <v>514</v>
      </c>
      <c r="H131" s="25" t="n">
        <v>60.03</v>
      </c>
      <c r="I131" s="25" t="n">
        <v>59.97</v>
      </c>
      <c r="J131" s="25" t="n">
        <v>22.44</v>
      </c>
      <c r="K131" s="25" t="n">
        <v>16.999999994104</v>
      </c>
    </row>
    <row r="132" customFormat="false" ht="14.5" hidden="false" customHeight="false" outlineLevel="0" collapsed="false">
      <c r="A132" s="27" t="n">
        <v>44803</v>
      </c>
      <c r="B132" s="21" t="n">
        <v>0.591273148148148</v>
      </c>
      <c r="C132" s="25" t="n">
        <v>0.715364064</v>
      </c>
      <c r="D132" s="25" t="n">
        <v>16.868999993184</v>
      </c>
      <c r="F132" s="25" t="n">
        <v>60</v>
      </c>
      <c r="G132" s="25" t="n">
        <v>514</v>
      </c>
      <c r="H132" s="25" t="n">
        <v>60.03</v>
      </c>
      <c r="I132" s="25" t="n">
        <v>59.97</v>
      </c>
      <c r="J132" s="25" t="n">
        <v>22.44</v>
      </c>
      <c r="K132" s="25" t="n">
        <v>16.999999994104</v>
      </c>
    </row>
    <row r="133" customFormat="false" ht="14.5" hidden="false" customHeight="false" outlineLevel="0" collapsed="false">
      <c r="A133" s="27" t="n">
        <v>44803</v>
      </c>
      <c r="B133" s="21" t="n">
        <v>0.591284722222222</v>
      </c>
      <c r="C133" s="25" t="n">
        <v>0.715364064</v>
      </c>
      <c r="D133" s="25" t="n">
        <v>16.868999993184</v>
      </c>
      <c r="F133" s="25" t="n">
        <v>60</v>
      </c>
      <c r="G133" s="25" t="n">
        <v>514</v>
      </c>
      <c r="H133" s="25" t="n">
        <v>60.03</v>
      </c>
      <c r="I133" s="25" t="n">
        <v>59.97</v>
      </c>
      <c r="J133" s="25" t="n">
        <v>22.44</v>
      </c>
      <c r="K133" s="25" t="n">
        <v>16.999999994104</v>
      </c>
    </row>
    <row r="134" customFormat="false" ht="14.5" hidden="false" customHeight="false" outlineLevel="0" collapsed="false">
      <c r="A134" s="27" t="n">
        <v>44803</v>
      </c>
      <c r="B134" s="21" t="n">
        <v>0.591296296296296</v>
      </c>
      <c r="C134" s="25" t="n">
        <v>0.723718248</v>
      </c>
      <c r="D134" s="25" t="n">
        <v>17.066000006088</v>
      </c>
      <c r="F134" s="25" t="n">
        <v>60</v>
      </c>
      <c r="G134" s="25" t="n">
        <v>514</v>
      </c>
      <c r="H134" s="25" t="n">
        <v>60.03</v>
      </c>
      <c r="I134" s="25" t="n">
        <v>59.97</v>
      </c>
      <c r="J134" s="25" t="n">
        <v>22.44</v>
      </c>
      <c r="K134" s="25" t="n">
        <v>16.999999994104</v>
      </c>
    </row>
    <row r="135" customFormat="false" ht="14.5" hidden="false" customHeight="false" outlineLevel="0" collapsed="false">
      <c r="A135" s="27" t="n">
        <v>44803</v>
      </c>
      <c r="B135" s="21" t="n">
        <v>0.591307870370371</v>
      </c>
      <c r="C135" s="25" t="n">
        <v>0.723718248</v>
      </c>
      <c r="D135" s="25" t="n">
        <v>17.066000006088</v>
      </c>
      <c r="F135" s="25" t="n">
        <v>60</v>
      </c>
      <c r="G135" s="25" t="n">
        <v>514</v>
      </c>
      <c r="H135" s="25" t="n">
        <v>60.03</v>
      </c>
      <c r="I135" s="25" t="n">
        <v>59.97</v>
      </c>
      <c r="J135" s="25" t="n">
        <v>22.44</v>
      </c>
      <c r="K135" s="25" t="n">
        <v>16.999999994104</v>
      </c>
    </row>
    <row r="136" customFormat="false" ht="14.5" hidden="false" customHeight="false" outlineLevel="0" collapsed="false">
      <c r="A136" s="27" t="n">
        <v>44803</v>
      </c>
      <c r="B136" s="21" t="n">
        <v>0.591319444444444</v>
      </c>
      <c r="C136" s="25" t="n">
        <v>0.746745261</v>
      </c>
      <c r="D136" s="25" t="n">
        <v>17.608999999641</v>
      </c>
      <c r="F136" s="25" t="n">
        <v>60</v>
      </c>
      <c r="G136" s="25" t="n">
        <v>514</v>
      </c>
      <c r="H136" s="25" t="n">
        <v>60.03</v>
      </c>
      <c r="I136" s="25" t="n">
        <v>59.97</v>
      </c>
      <c r="J136" s="25" t="n">
        <v>22.44</v>
      </c>
      <c r="K136" s="25" t="n">
        <v>16.999999994104</v>
      </c>
    </row>
    <row r="137" customFormat="false" ht="14.5" hidden="false" customHeight="false" outlineLevel="0" collapsed="false">
      <c r="A137" s="27" t="n">
        <v>44803</v>
      </c>
      <c r="B137" s="21" t="n">
        <v>0.591331018518519</v>
      </c>
      <c r="C137" s="25" t="n">
        <v>0.717654044</v>
      </c>
      <c r="D137" s="25" t="n">
        <v>16.923000011564</v>
      </c>
      <c r="F137" s="25" t="n">
        <v>60</v>
      </c>
      <c r="G137" s="25" t="n">
        <v>514</v>
      </c>
      <c r="H137" s="25" t="n">
        <v>60.03</v>
      </c>
      <c r="I137" s="25" t="n">
        <v>59.97</v>
      </c>
      <c r="J137" s="25" t="n">
        <v>22.81</v>
      </c>
      <c r="K137" s="25" t="n">
        <v>16.999999994104</v>
      </c>
    </row>
    <row r="138" customFormat="false" ht="14.5" hidden="false" customHeight="false" outlineLevel="0" collapsed="false">
      <c r="A138" s="27" t="n">
        <v>44803</v>
      </c>
      <c r="B138" s="21" t="n">
        <v>0.591342592592593</v>
      </c>
      <c r="C138" s="25" t="n">
        <v>0.717654044</v>
      </c>
      <c r="D138" s="25" t="n">
        <v>16.923000011564</v>
      </c>
      <c r="F138" s="25" t="n">
        <v>60</v>
      </c>
      <c r="G138" s="25" t="n">
        <v>514</v>
      </c>
      <c r="H138" s="25" t="n">
        <v>60.03</v>
      </c>
      <c r="I138" s="25" t="n">
        <v>59.97</v>
      </c>
      <c r="J138" s="25" t="n">
        <v>22.81</v>
      </c>
      <c r="K138" s="25" t="n">
        <v>16.999999994104</v>
      </c>
    </row>
    <row r="139" customFormat="false" ht="14.5" hidden="false" customHeight="false" outlineLevel="0" collapsed="false">
      <c r="A139" s="27" t="n">
        <v>44803</v>
      </c>
      <c r="B139" s="21" t="n">
        <v>0.591354166666667</v>
      </c>
      <c r="C139" s="25" t="n">
        <v>0.745176201</v>
      </c>
      <c r="D139" s="25" t="n">
        <v>17.571999995781</v>
      </c>
      <c r="F139" s="25" t="n">
        <v>60</v>
      </c>
      <c r="G139" s="25" t="n">
        <v>514</v>
      </c>
      <c r="H139" s="25" t="n">
        <v>60.03</v>
      </c>
      <c r="I139" s="25" t="n">
        <v>59.97</v>
      </c>
      <c r="J139" s="25" t="n">
        <v>22.81</v>
      </c>
      <c r="K139" s="25" t="n">
        <v>16.999999994104</v>
      </c>
    </row>
    <row r="140" customFormat="false" ht="14.5" hidden="false" customHeight="false" outlineLevel="0" collapsed="false">
      <c r="A140" s="27" t="n">
        <v>44803</v>
      </c>
      <c r="B140" s="21" t="n">
        <v>0.591365740740741</v>
      </c>
      <c r="C140" s="25" t="n">
        <v>0.745176201</v>
      </c>
      <c r="D140" s="25" t="n">
        <v>17.571999995781</v>
      </c>
      <c r="F140" s="25" t="n">
        <v>60</v>
      </c>
      <c r="G140" s="25" t="n">
        <v>514</v>
      </c>
      <c r="H140" s="25" t="n">
        <v>60.03</v>
      </c>
      <c r="I140" s="25" t="n">
        <v>59.97</v>
      </c>
      <c r="J140" s="25" t="n">
        <v>22.46</v>
      </c>
      <c r="K140" s="25" t="n">
        <v>16.999999994104</v>
      </c>
    </row>
    <row r="141" customFormat="false" ht="14.5" hidden="false" customHeight="false" outlineLevel="0" collapsed="false">
      <c r="A141" s="27" t="n">
        <v>44803</v>
      </c>
      <c r="B141" s="21" t="n">
        <v>0.591377314814815</v>
      </c>
      <c r="C141" s="25" t="n">
        <v>0.745176201</v>
      </c>
      <c r="D141" s="25" t="n">
        <v>17.571999995781</v>
      </c>
      <c r="F141" s="25" t="n">
        <v>60</v>
      </c>
      <c r="G141" s="25" t="n">
        <v>514</v>
      </c>
      <c r="H141" s="25" t="n">
        <v>60.03</v>
      </c>
      <c r="I141" s="25" t="n">
        <v>59.97</v>
      </c>
      <c r="J141" s="25" t="n">
        <v>22.46</v>
      </c>
      <c r="K141" s="25" t="n">
        <v>16.999999994104</v>
      </c>
    </row>
    <row r="142" customFormat="false" ht="14.5" hidden="false" customHeight="false" outlineLevel="0" collapsed="false">
      <c r="A142" s="27" t="n">
        <v>44803</v>
      </c>
      <c r="B142" s="21" t="n">
        <v>0.591388888888889</v>
      </c>
      <c r="C142" s="25" t="n">
        <v>0.712268352</v>
      </c>
      <c r="D142" s="25" t="n">
        <v>16.796000008512</v>
      </c>
      <c r="F142" s="25" t="n">
        <v>60</v>
      </c>
      <c r="G142" s="25" t="n">
        <v>514</v>
      </c>
      <c r="H142" s="25" t="n">
        <v>60.03</v>
      </c>
      <c r="I142" s="25" t="n">
        <v>59.97</v>
      </c>
      <c r="J142" s="25" t="n">
        <v>22.46</v>
      </c>
      <c r="K142" s="25" t="n">
        <v>16.999999994104</v>
      </c>
    </row>
    <row r="143" customFormat="false" ht="14.5" hidden="false" customHeight="false" outlineLevel="0" collapsed="false">
      <c r="A143" s="27" t="n">
        <v>44803</v>
      </c>
      <c r="B143" s="21" t="n">
        <v>0.591400462962963</v>
      </c>
      <c r="C143" s="25" t="n">
        <v>0.712268352</v>
      </c>
      <c r="D143" s="25" t="n">
        <v>16.796000008512</v>
      </c>
      <c r="F143" s="25" t="n">
        <v>60</v>
      </c>
      <c r="G143" s="25" t="n">
        <v>514</v>
      </c>
      <c r="H143" s="25" t="n">
        <v>60.03</v>
      </c>
      <c r="I143" s="25" t="n">
        <v>59.97</v>
      </c>
      <c r="J143" s="25" t="n">
        <v>22.46</v>
      </c>
      <c r="K143" s="25" t="n">
        <v>16.999999994104</v>
      </c>
    </row>
    <row r="144" customFormat="false" ht="14.5" hidden="false" customHeight="false" outlineLevel="0" collapsed="false">
      <c r="A144" s="27" t="n">
        <v>44803</v>
      </c>
      <c r="B144" s="21" t="n">
        <v>0.591412037037037</v>
      </c>
      <c r="C144" s="25" t="n">
        <v>0.722149188</v>
      </c>
      <c r="D144" s="25" t="n">
        <v>17.029000002228</v>
      </c>
      <c r="E144" s="21" t="s">
        <v>66</v>
      </c>
      <c r="F144" s="25" t="n">
        <v>60.01</v>
      </c>
      <c r="G144" s="25" t="n">
        <v>514.3714</v>
      </c>
      <c r="H144" s="25" t="n">
        <v>60.03</v>
      </c>
      <c r="I144" s="25" t="n">
        <v>59.97</v>
      </c>
      <c r="J144" s="25" t="n">
        <v>22.46</v>
      </c>
      <c r="K144" s="25" t="n">
        <v>16.999999994104</v>
      </c>
    </row>
    <row r="145" customFormat="false" ht="14.5" hidden="false" customHeight="false" outlineLevel="0" collapsed="false">
      <c r="A145" s="27" t="n">
        <v>44803</v>
      </c>
      <c r="B145" s="21" t="n">
        <v>0.591423611111111</v>
      </c>
      <c r="C145" s="25" t="n">
        <v>0.722149188</v>
      </c>
      <c r="D145" s="25" t="n">
        <v>17.029000002228</v>
      </c>
      <c r="F145" s="25" t="n">
        <v>60.01</v>
      </c>
      <c r="G145" s="25" t="n">
        <v>514.3714</v>
      </c>
      <c r="H145" s="25" t="n">
        <v>60.03</v>
      </c>
      <c r="I145" s="25" t="n">
        <v>59.97</v>
      </c>
      <c r="J145" s="25" t="n">
        <v>22.46</v>
      </c>
      <c r="K145" s="25" t="n">
        <v>16.999999994104</v>
      </c>
    </row>
    <row r="146" customFormat="false" ht="14.5" hidden="false" customHeight="false" outlineLevel="0" collapsed="false">
      <c r="A146" s="27" t="n">
        <v>44803</v>
      </c>
      <c r="B146" s="21" t="n">
        <v>0.591435185185185</v>
      </c>
      <c r="C146" s="25" t="n">
        <v>0.736101098</v>
      </c>
      <c r="D146" s="25" t="n">
        <v>17.357999991938</v>
      </c>
      <c r="F146" s="25" t="n">
        <v>60.01</v>
      </c>
      <c r="G146" s="25" t="n">
        <v>514.3714</v>
      </c>
      <c r="H146" s="25" t="n">
        <v>60.03</v>
      </c>
      <c r="I146" s="25" t="n">
        <v>59.97</v>
      </c>
      <c r="J146" s="25" t="n">
        <v>22.46</v>
      </c>
      <c r="K146" s="25" t="n">
        <v>16.999999994104</v>
      </c>
    </row>
    <row r="147" customFormat="false" ht="14.5" hidden="false" customHeight="false" outlineLevel="0" collapsed="false">
      <c r="A147" s="27" t="n">
        <v>44803</v>
      </c>
      <c r="B147" s="21" t="n">
        <v>0.591446759259259</v>
      </c>
      <c r="C147" s="25" t="n">
        <v>0.711971502</v>
      </c>
      <c r="D147" s="25" t="n">
        <v>16.788999988662</v>
      </c>
      <c r="F147" s="25" t="n">
        <v>60.01</v>
      </c>
      <c r="G147" s="25" t="n">
        <v>514.3714</v>
      </c>
      <c r="H147" s="25" t="n">
        <v>60.03</v>
      </c>
      <c r="I147" s="25" t="n">
        <v>59.97</v>
      </c>
      <c r="J147" s="25" t="n">
        <v>22.46</v>
      </c>
      <c r="K147" s="25" t="n">
        <v>16.999999994104</v>
      </c>
    </row>
    <row r="148" customFormat="false" ht="14.5" hidden="false" customHeight="false" outlineLevel="0" collapsed="false">
      <c r="A148" s="27" t="n">
        <v>44803</v>
      </c>
      <c r="B148" s="21" t="n">
        <v>0.591458333333333</v>
      </c>
      <c r="C148" s="25" t="n">
        <v>0.711971502</v>
      </c>
      <c r="D148" s="25" t="n">
        <v>16.788999988662</v>
      </c>
      <c r="F148" s="25" t="n">
        <v>60.01</v>
      </c>
      <c r="G148" s="25" t="n">
        <v>514.3714</v>
      </c>
      <c r="H148" s="25" t="n">
        <v>60.03</v>
      </c>
      <c r="I148" s="25" t="n">
        <v>59.97</v>
      </c>
      <c r="J148" s="25" t="n">
        <v>22.46</v>
      </c>
      <c r="K148" s="25" t="n">
        <v>16.999999994104</v>
      </c>
    </row>
    <row r="149" customFormat="false" ht="14.5" hidden="false" customHeight="false" outlineLevel="0" collapsed="false">
      <c r="A149" s="27" t="n">
        <v>44803</v>
      </c>
      <c r="B149" s="21" t="n">
        <v>0.591469907407407</v>
      </c>
      <c r="C149" s="25" t="n">
        <v>0.711971502</v>
      </c>
      <c r="D149" s="25" t="n">
        <v>16.788999988662</v>
      </c>
      <c r="F149" s="25" t="n">
        <v>60.01</v>
      </c>
      <c r="G149" s="25" t="n">
        <v>514.3714</v>
      </c>
      <c r="H149" s="25" t="n">
        <v>60.03</v>
      </c>
      <c r="I149" s="25" t="n">
        <v>59.97</v>
      </c>
      <c r="J149" s="25" t="n">
        <v>22.46</v>
      </c>
      <c r="K149" s="25" t="n">
        <v>16.999999994104</v>
      </c>
    </row>
    <row r="150" customFormat="false" ht="14.5" hidden="false" customHeight="false" outlineLevel="0" collapsed="false">
      <c r="A150" s="27" t="n">
        <v>44803</v>
      </c>
      <c r="B150" s="21" t="n">
        <v>0.591481481481481</v>
      </c>
      <c r="C150" s="25" t="n">
        <v>0.711971502</v>
      </c>
      <c r="D150" s="25" t="n">
        <v>16.788999988662</v>
      </c>
      <c r="F150" s="25" t="n">
        <v>60.01</v>
      </c>
      <c r="G150" s="25" t="n">
        <v>514.3714</v>
      </c>
      <c r="H150" s="25" t="n">
        <v>60.03</v>
      </c>
      <c r="I150" s="25" t="n">
        <v>59.97</v>
      </c>
      <c r="J150" s="25" t="n">
        <v>22.46</v>
      </c>
      <c r="K150" s="25" t="n">
        <v>16.999999994104</v>
      </c>
    </row>
    <row r="151" customFormat="false" ht="14.5" hidden="false" customHeight="false" outlineLevel="0" collapsed="false">
      <c r="A151" s="27" t="n">
        <v>44803</v>
      </c>
      <c r="B151" s="21" t="n">
        <v>0.591493055555556</v>
      </c>
      <c r="C151" s="25" t="n">
        <v>0.716509054</v>
      </c>
      <c r="D151" s="25" t="n">
        <v>16.896000002374</v>
      </c>
      <c r="F151" s="25" t="n">
        <v>60.01</v>
      </c>
      <c r="G151" s="25" t="n">
        <v>514.3714</v>
      </c>
      <c r="H151" s="25" t="n">
        <v>60.03</v>
      </c>
      <c r="I151" s="25" t="n">
        <v>59.97</v>
      </c>
      <c r="J151" s="25" t="n">
        <v>22.46</v>
      </c>
      <c r="K151" s="25" t="n">
        <v>16.999999994104</v>
      </c>
    </row>
    <row r="152" customFormat="false" ht="14.5" hidden="false" customHeight="false" outlineLevel="0" collapsed="false">
      <c r="A152" s="27" t="n">
        <v>44803</v>
      </c>
      <c r="B152" s="21" t="n">
        <v>0.59150462962963</v>
      </c>
      <c r="C152" s="25" t="n">
        <v>0.709639116</v>
      </c>
      <c r="D152" s="25" t="n">
        <v>16.733999994396</v>
      </c>
      <c r="F152" s="25" t="n">
        <v>60.01</v>
      </c>
      <c r="G152" s="25" t="n">
        <v>514.3714</v>
      </c>
      <c r="H152" s="25" t="n">
        <v>60.03</v>
      </c>
      <c r="I152" s="25" t="n">
        <v>59.97</v>
      </c>
      <c r="J152" s="25" t="n">
        <v>22.46</v>
      </c>
      <c r="K152" s="25" t="n">
        <v>16.999999994104</v>
      </c>
    </row>
    <row r="153" customFormat="false" ht="14.5" hidden="false" customHeight="false" outlineLevel="0" collapsed="false">
      <c r="A153" s="27" t="n">
        <v>44803</v>
      </c>
      <c r="B153" s="21" t="n">
        <v>0.591516203703704</v>
      </c>
      <c r="C153" s="25" t="n">
        <v>0.709639116</v>
      </c>
      <c r="D153" s="25" t="n">
        <v>16.733999994396</v>
      </c>
      <c r="F153" s="25" t="n">
        <v>60.01</v>
      </c>
      <c r="G153" s="25" t="n">
        <v>514.3714</v>
      </c>
      <c r="H153" s="25" t="n">
        <v>60.03</v>
      </c>
      <c r="I153" s="25" t="n">
        <v>59.97</v>
      </c>
      <c r="J153" s="25" t="n">
        <v>22.46</v>
      </c>
      <c r="K153" s="25" t="n">
        <v>16.999999994104</v>
      </c>
    </row>
    <row r="154" customFormat="false" ht="14.5" hidden="false" customHeight="false" outlineLevel="0" collapsed="false">
      <c r="A154" s="27" t="n">
        <v>44803</v>
      </c>
      <c r="B154" s="21" t="n">
        <v>0.591527777777778</v>
      </c>
      <c r="C154" s="25" t="n">
        <v>0.71400704</v>
      </c>
      <c r="D154" s="25" t="n">
        <v>16.83700001024</v>
      </c>
      <c r="F154" s="25" t="n">
        <v>60.01</v>
      </c>
      <c r="G154" s="25" t="n">
        <v>514.3714</v>
      </c>
      <c r="H154" s="25" t="n">
        <v>60.03</v>
      </c>
      <c r="I154" s="25" t="n">
        <v>59.97</v>
      </c>
      <c r="J154" s="25" t="n">
        <v>22.46</v>
      </c>
      <c r="K154" s="25" t="n">
        <v>16.999999994104</v>
      </c>
    </row>
    <row r="155" customFormat="false" ht="14.5" hidden="false" customHeight="false" outlineLevel="0" collapsed="false">
      <c r="A155" s="27" t="n">
        <v>44803</v>
      </c>
      <c r="B155" s="21" t="n">
        <v>0.591539351851852</v>
      </c>
      <c r="C155" s="25" t="n">
        <v>0.71400704</v>
      </c>
      <c r="D155" s="25" t="n">
        <v>16.83700001024</v>
      </c>
      <c r="F155" s="25" t="n">
        <v>60.01</v>
      </c>
      <c r="G155" s="25" t="n">
        <v>514.3714</v>
      </c>
      <c r="H155" s="25" t="n">
        <v>60.03</v>
      </c>
      <c r="I155" s="25" t="n">
        <v>59.97</v>
      </c>
      <c r="J155" s="25" t="n">
        <v>22.46</v>
      </c>
      <c r="K155" s="25" t="n">
        <v>16.999999994104</v>
      </c>
    </row>
    <row r="156" customFormat="false" ht="14.5" hidden="false" customHeight="false" outlineLevel="0" collapsed="false">
      <c r="A156" s="27" t="n">
        <v>44803</v>
      </c>
      <c r="B156" s="21" t="n">
        <v>0.591550925925926</v>
      </c>
      <c r="C156" s="25" t="n">
        <v>0.717611636</v>
      </c>
      <c r="D156" s="25" t="n">
        <v>16.921999988516</v>
      </c>
      <c r="F156" s="25" t="n">
        <v>60.01</v>
      </c>
      <c r="G156" s="25" t="n">
        <v>514.3714</v>
      </c>
      <c r="H156" s="25" t="n">
        <v>60.03</v>
      </c>
      <c r="I156" s="25" t="n">
        <v>59.97</v>
      </c>
      <c r="J156" s="25" t="n">
        <v>22.46</v>
      </c>
      <c r="K156" s="25" t="n">
        <v>16.999999994104</v>
      </c>
    </row>
    <row r="157" customFormat="false" ht="14.5" hidden="false" customHeight="false" outlineLevel="0" collapsed="false">
      <c r="A157" s="27" t="n">
        <v>44803</v>
      </c>
      <c r="B157" s="21" t="n">
        <v>0.5915625</v>
      </c>
      <c r="C157" s="25" t="n">
        <v>0.717611636</v>
      </c>
      <c r="D157" s="25" t="n">
        <v>16.921999988516</v>
      </c>
      <c r="F157" s="25" t="n">
        <v>60.01</v>
      </c>
      <c r="G157" s="25" t="n">
        <v>514.3714</v>
      </c>
      <c r="H157" s="25" t="n">
        <v>60.03</v>
      </c>
      <c r="I157" s="25" t="n">
        <v>59.97</v>
      </c>
      <c r="J157" s="25" t="n">
        <v>22.46</v>
      </c>
      <c r="K157" s="25" t="n">
        <v>16.999999994104</v>
      </c>
    </row>
    <row r="158" customFormat="false" ht="14.5" hidden="false" customHeight="false" outlineLevel="0" collapsed="false">
      <c r="A158" s="27" t="n">
        <v>44803</v>
      </c>
      <c r="B158" s="21" t="n">
        <v>0.591574074074074</v>
      </c>
      <c r="C158" s="25" t="n">
        <v>0.717611636</v>
      </c>
      <c r="D158" s="25" t="n">
        <v>16.921999988516</v>
      </c>
      <c r="F158" s="25" t="n">
        <v>60.01</v>
      </c>
      <c r="G158" s="25" t="n">
        <v>514.3714</v>
      </c>
      <c r="H158" s="25" t="n">
        <v>60.03</v>
      </c>
      <c r="I158" s="25" t="n">
        <v>59.97</v>
      </c>
      <c r="J158" s="25" t="n">
        <v>22.46</v>
      </c>
      <c r="K158" s="25" t="n">
        <v>16.999999994104</v>
      </c>
    </row>
    <row r="159" customFormat="false" ht="14.5" hidden="false" customHeight="false" outlineLevel="0" collapsed="false">
      <c r="A159" s="27" t="n">
        <v>44803</v>
      </c>
      <c r="B159" s="21" t="n">
        <v>0.591585648148148</v>
      </c>
      <c r="C159" s="25" t="n">
        <v>0.717611636</v>
      </c>
      <c r="D159" s="25" t="n">
        <v>16.921999988516</v>
      </c>
      <c r="F159" s="25" t="n">
        <v>60.01</v>
      </c>
      <c r="G159" s="25" t="n">
        <v>514.3714</v>
      </c>
      <c r="H159" s="25" t="n">
        <v>60.03</v>
      </c>
      <c r="I159" s="25" t="n">
        <v>59.97</v>
      </c>
      <c r="J159" s="25" t="n">
        <v>22.46</v>
      </c>
      <c r="K159" s="25" t="n">
        <v>16.999999994104</v>
      </c>
    </row>
    <row r="160" customFormat="false" ht="14.5" hidden="false" customHeight="false" outlineLevel="0" collapsed="false">
      <c r="A160" s="27" t="n">
        <v>44803</v>
      </c>
      <c r="B160" s="21" t="n">
        <v>0.591597222222222</v>
      </c>
      <c r="C160" s="25" t="n">
        <v>0.717611636</v>
      </c>
      <c r="D160" s="25" t="n">
        <v>16.921999988516</v>
      </c>
      <c r="F160" s="25" t="n">
        <v>60.01</v>
      </c>
      <c r="G160" s="25" t="n">
        <v>514.3714</v>
      </c>
      <c r="H160" s="25" t="n">
        <v>60.03</v>
      </c>
      <c r="I160" s="25" t="n">
        <v>59.97</v>
      </c>
      <c r="J160" s="25" t="n">
        <v>22.46</v>
      </c>
      <c r="K160" s="25" t="n">
        <v>16.999999994104</v>
      </c>
    </row>
    <row r="161" customFormat="false" ht="14.5" hidden="false" customHeight="false" outlineLevel="0" collapsed="false">
      <c r="A161" s="27" t="n">
        <v>44803</v>
      </c>
      <c r="B161" s="21" t="n">
        <v>0.591608796296296</v>
      </c>
      <c r="C161" s="25" t="n">
        <v>0.743564734</v>
      </c>
      <c r="D161" s="25" t="n">
        <v>17.533999992454</v>
      </c>
      <c r="F161" s="25" t="n">
        <v>60.01</v>
      </c>
      <c r="G161" s="25" t="n">
        <v>514.3714</v>
      </c>
      <c r="H161" s="25" t="n">
        <v>60.03</v>
      </c>
      <c r="I161" s="25" t="n">
        <v>59.97</v>
      </c>
      <c r="J161" s="25" t="n">
        <v>22.46</v>
      </c>
      <c r="K161" s="25" t="n">
        <v>16.999999994104</v>
      </c>
    </row>
    <row r="162" customFormat="false" ht="14.5" hidden="false" customHeight="false" outlineLevel="0" collapsed="false">
      <c r="A162" s="27" t="n">
        <v>44803</v>
      </c>
      <c r="B162" s="21" t="n">
        <v>0.59162037037037</v>
      </c>
      <c r="C162" s="25" t="n">
        <v>0.706967474</v>
      </c>
      <c r="D162" s="25" t="n">
        <v>16.671000004394</v>
      </c>
      <c r="F162" s="25" t="n">
        <v>60.01</v>
      </c>
      <c r="G162" s="25" t="n">
        <v>514.3714</v>
      </c>
      <c r="H162" s="25" t="n">
        <v>60.03</v>
      </c>
      <c r="I162" s="25" t="n">
        <v>59.97</v>
      </c>
      <c r="J162" s="25" t="n">
        <v>22.46</v>
      </c>
      <c r="K162" s="25" t="n">
        <v>16.999999994104</v>
      </c>
    </row>
    <row r="163" customFormat="false" ht="14.5" hidden="false" customHeight="false" outlineLevel="0" collapsed="false">
      <c r="A163" s="27" t="n">
        <v>44803</v>
      </c>
      <c r="B163" s="21" t="n">
        <v>0.591631944444445</v>
      </c>
      <c r="C163" s="25" t="n">
        <v>0.706967474</v>
      </c>
      <c r="D163" s="25" t="n">
        <v>16.671000004394</v>
      </c>
      <c r="F163" s="25" t="n">
        <v>60.01</v>
      </c>
      <c r="G163" s="25" t="n">
        <v>514.3714</v>
      </c>
      <c r="H163" s="25" t="n">
        <v>60.03</v>
      </c>
      <c r="I163" s="25" t="n">
        <v>59.97</v>
      </c>
      <c r="J163" s="25" t="n">
        <v>22.46</v>
      </c>
      <c r="K163" s="25" t="n">
        <v>16.999999994104</v>
      </c>
    </row>
    <row r="164" customFormat="false" ht="14.5" hidden="false" customHeight="false" outlineLevel="0" collapsed="false">
      <c r="A164" s="27" t="n">
        <v>44803</v>
      </c>
      <c r="B164" s="21" t="n">
        <v>0.591643518518518</v>
      </c>
      <c r="C164" s="25" t="n">
        <v>0.715830542</v>
      </c>
      <c r="D164" s="25" t="n">
        <v>16.880000010902</v>
      </c>
      <c r="F164" s="25" t="n">
        <v>60.01</v>
      </c>
      <c r="G164" s="25" t="n">
        <v>514.3714</v>
      </c>
      <c r="H164" s="25" t="n">
        <v>60.03</v>
      </c>
      <c r="I164" s="25" t="n">
        <v>59.97</v>
      </c>
      <c r="J164" s="25" t="n">
        <v>22.46</v>
      </c>
      <c r="K164" s="25" t="n">
        <v>16.999999994104</v>
      </c>
    </row>
    <row r="165" customFormat="false" ht="14.5" hidden="false" customHeight="false" outlineLevel="0" collapsed="false">
      <c r="A165" s="27" t="n">
        <v>44803</v>
      </c>
      <c r="B165" s="21" t="n">
        <v>0.591655092592593</v>
      </c>
      <c r="C165" s="25" t="n">
        <v>0.730927442</v>
      </c>
      <c r="D165" s="25" t="n">
        <v>17.236000009802</v>
      </c>
      <c r="F165" s="25" t="n">
        <v>60.01</v>
      </c>
      <c r="G165" s="25" t="n">
        <v>514.3714</v>
      </c>
      <c r="H165" s="25" t="n">
        <v>60.03</v>
      </c>
      <c r="I165" s="25" t="n">
        <v>59.97</v>
      </c>
      <c r="J165" s="25" t="n">
        <v>22.46</v>
      </c>
      <c r="K165" s="25" t="n">
        <v>16.999999994104</v>
      </c>
    </row>
    <row r="166" customFormat="false" ht="14.5" hidden="false" customHeight="false" outlineLevel="0" collapsed="false">
      <c r="A166" s="27" t="n">
        <v>44803</v>
      </c>
      <c r="B166" s="21" t="n">
        <v>0.591666666666667</v>
      </c>
      <c r="C166" s="25" t="n">
        <v>0.730927442</v>
      </c>
      <c r="D166" s="25" t="n">
        <v>17.236000009802</v>
      </c>
      <c r="F166" s="25" t="n">
        <v>60.01</v>
      </c>
      <c r="G166" s="25" t="n">
        <v>514.3714</v>
      </c>
      <c r="H166" s="25" t="n">
        <v>60.03</v>
      </c>
      <c r="I166" s="25" t="n">
        <v>59.97</v>
      </c>
      <c r="J166" s="25" t="n">
        <v>22.46</v>
      </c>
      <c r="K166" s="25" t="n">
        <v>16.999999994104</v>
      </c>
    </row>
    <row r="167" customFormat="false" ht="14.5" hidden="false" customHeight="false" outlineLevel="0" collapsed="false">
      <c r="A167" s="27" t="n">
        <v>44803</v>
      </c>
      <c r="B167" s="21" t="n">
        <v>0.591678240740741</v>
      </c>
      <c r="C167" s="25" t="n">
        <v>0.718120521</v>
      </c>
      <c r="D167" s="25" t="n">
        <v>16.934000005701</v>
      </c>
      <c r="F167" s="25" t="n">
        <v>60.01</v>
      </c>
      <c r="G167" s="25" t="n">
        <v>514.3714</v>
      </c>
      <c r="H167" s="25" t="n">
        <v>60.03</v>
      </c>
      <c r="I167" s="25" t="n">
        <v>59.97</v>
      </c>
      <c r="J167" s="25" t="n">
        <v>22.46</v>
      </c>
      <c r="K167" s="25" t="n">
        <v>16.999999994104</v>
      </c>
    </row>
    <row r="168" customFormat="false" ht="14.5" hidden="false" customHeight="false" outlineLevel="0" collapsed="false">
      <c r="A168" s="27" t="n">
        <v>44803</v>
      </c>
      <c r="B168" s="21" t="n">
        <v>0.591689814814815</v>
      </c>
      <c r="C168" s="25" t="n">
        <v>0.718120521</v>
      </c>
      <c r="D168" s="25" t="n">
        <v>16.934000005701</v>
      </c>
      <c r="F168" s="25" t="n">
        <v>60.01</v>
      </c>
      <c r="G168" s="25" t="n">
        <v>514.3714</v>
      </c>
      <c r="H168" s="25" t="n">
        <v>60.03</v>
      </c>
      <c r="I168" s="25" t="n">
        <v>59.97</v>
      </c>
      <c r="J168" s="25" t="n">
        <v>22.46</v>
      </c>
      <c r="K168" s="25" t="n">
        <v>16.999999994104</v>
      </c>
    </row>
    <row r="169" customFormat="false" ht="14.5" hidden="false" customHeight="false" outlineLevel="0" collapsed="false">
      <c r="A169" s="27" t="n">
        <v>44803</v>
      </c>
      <c r="B169" s="21" t="n">
        <v>0.591701388888889</v>
      </c>
      <c r="C169" s="25" t="n">
        <v>0.718120521</v>
      </c>
      <c r="D169" s="25" t="n">
        <v>16.934000005701</v>
      </c>
      <c r="F169" s="25" t="n">
        <v>60.01</v>
      </c>
      <c r="G169" s="25" t="n">
        <v>514.3714</v>
      </c>
      <c r="H169" s="25" t="n">
        <v>60.03</v>
      </c>
      <c r="I169" s="25" t="n">
        <v>59.97</v>
      </c>
      <c r="J169" s="25" t="n">
        <v>22.46</v>
      </c>
      <c r="K169" s="25" t="n">
        <v>16.999999994104</v>
      </c>
    </row>
    <row r="170" customFormat="false" ht="14.5" hidden="false" customHeight="false" outlineLevel="0" collapsed="false">
      <c r="A170" s="27" t="n">
        <v>44803</v>
      </c>
      <c r="B170" s="21" t="n">
        <v>0.591712962962963</v>
      </c>
      <c r="C170" s="25" t="n">
        <v>0.732920572</v>
      </c>
      <c r="D170" s="25" t="n">
        <v>17.283000008332</v>
      </c>
      <c r="F170" s="25" t="n">
        <v>60.01</v>
      </c>
      <c r="G170" s="25" t="n">
        <v>514.3714</v>
      </c>
      <c r="H170" s="25" t="n">
        <v>60.03</v>
      </c>
      <c r="I170" s="25" t="n">
        <v>59.97</v>
      </c>
      <c r="J170" s="25" t="n">
        <v>22.46</v>
      </c>
      <c r="K170" s="25" t="n">
        <v>16.999999994104</v>
      </c>
    </row>
    <row r="171" customFormat="false" ht="14.5" hidden="false" customHeight="false" outlineLevel="0" collapsed="false">
      <c r="A171" s="27" t="n">
        <v>44803</v>
      </c>
      <c r="B171" s="21" t="n">
        <v>0.591724537037037</v>
      </c>
      <c r="C171" s="25" t="n">
        <v>0.732920572</v>
      </c>
      <c r="D171" s="25" t="n">
        <v>17.283000008332</v>
      </c>
      <c r="F171" s="25" t="n">
        <v>60.01</v>
      </c>
      <c r="G171" s="25" t="n">
        <v>514.3714</v>
      </c>
      <c r="H171" s="25" t="n">
        <v>60.03</v>
      </c>
      <c r="I171" s="25" t="n">
        <v>59.97</v>
      </c>
      <c r="J171" s="25" t="n">
        <v>22.46</v>
      </c>
      <c r="K171" s="25" t="n">
        <v>16.999999994104</v>
      </c>
    </row>
    <row r="172" customFormat="false" ht="14.5" hidden="false" customHeight="false" outlineLevel="0" collapsed="false">
      <c r="A172" s="27" t="n">
        <v>44803</v>
      </c>
      <c r="B172" s="21" t="n">
        <v>0.591736111111111</v>
      </c>
      <c r="C172" s="25" t="n">
        <v>0.726601925</v>
      </c>
      <c r="D172" s="25" t="n">
        <v>17.133999993425</v>
      </c>
      <c r="F172" s="25" t="n">
        <v>60.01</v>
      </c>
      <c r="G172" s="25" t="n">
        <v>514.3714</v>
      </c>
      <c r="H172" s="25" t="n">
        <v>60.03</v>
      </c>
      <c r="I172" s="25" t="n">
        <v>59.97</v>
      </c>
      <c r="J172" s="25" t="n">
        <v>22.46</v>
      </c>
      <c r="K172" s="25" t="n">
        <v>16.999999994104</v>
      </c>
    </row>
    <row r="173" customFormat="false" ht="14.5" hidden="false" customHeight="false" outlineLevel="0" collapsed="false">
      <c r="A173" s="27" t="n">
        <v>44803</v>
      </c>
      <c r="B173" s="21" t="n">
        <v>0.591747685185185</v>
      </c>
      <c r="C173" s="25" t="n">
        <v>0.726601925</v>
      </c>
      <c r="D173" s="25" t="n">
        <v>17.133999993425</v>
      </c>
      <c r="F173" s="25" t="n">
        <v>60.01</v>
      </c>
      <c r="G173" s="25" t="n">
        <v>514.3714</v>
      </c>
      <c r="H173" s="25" t="n">
        <v>60.03</v>
      </c>
      <c r="I173" s="25" t="n">
        <v>59.97</v>
      </c>
      <c r="J173" s="25" t="n">
        <v>22.46</v>
      </c>
      <c r="K173" s="25" t="n">
        <v>16.999999994104</v>
      </c>
    </row>
    <row r="174" customFormat="false" ht="14.5" hidden="false" customHeight="false" outlineLevel="0" collapsed="false">
      <c r="A174" s="27" t="n">
        <v>44803</v>
      </c>
      <c r="B174" s="21" t="n">
        <v>0.591759259259259</v>
      </c>
      <c r="C174" s="25" t="n">
        <v>0.705228786</v>
      </c>
      <c r="D174" s="25" t="n">
        <v>16.630000002666</v>
      </c>
      <c r="F174" s="25" t="n">
        <v>60.01</v>
      </c>
      <c r="G174" s="25" t="n">
        <v>514.3714</v>
      </c>
      <c r="H174" s="25" t="n">
        <v>60.03</v>
      </c>
      <c r="I174" s="25" t="n">
        <v>59.97</v>
      </c>
      <c r="J174" s="25" t="n">
        <v>22.46</v>
      </c>
      <c r="K174" s="25" t="n">
        <v>16.999999994104</v>
      </c>
    </row>
    <row r="175" customFormat="false" ht="14.5" hidden="false" customHeight="false" outlineLevel="0" collapsed="false">
      <c r="A175" s="27" t="n">
        <v>44803</v>
      </c>
      <c r="B175" s="21" t="n">
        <v>0.591770833333333</v>
      </c>
      <c r="C175" s="25" t="n">
        <v>0.725160087</v>
      </c>
      <c r="D175" s="25" t="n">
        <v>17.100000011547</v>
      </c>
      <c r="F175" s="25" t="n">
        <v>60.01</v>
      </c>
      <c r="G175" s="25" t="n">
        <v>514.3714</v>
      </c>
      <c r="H175" s="25" t="n">
        <v>60.03</v>
      </c>
      <c r="I175" s="25" t="n">
        <v>59.97</v>
      </c>
      <c r="J175" s="25" t="n">
        <v>22.46</v>
      </c>
      <c r="K175" s="25" t="n">
        <v>16.999999994104</v>
      </c>
    </row>
    <row r="176" customFormat="false" ht="14.5" hidden="false" customHeight="false" outlineLevel="0" collapsed="false">
      <c r="A176" s="27" t="n">
        <v>44803</v>
      </c>
      <c r="B176" s="21" t="n">
        <v>0.591782407407407</v>
      </c>
      <c r="C176" s="25" t="n">
        <v>0.725160087</v>
      </c>
      <c r="D176" s="25" t="n">
        <v>17.100000011547</v>
      </c>
      <c r="F176" s="25" t="n">
        <v>60.01</v>
      </c>
      <c r="G176" s="25" t="n">
        <v>514.3714</v>
      </c>
      <c r="H176" s="25" t="n">
        <v>60.03</v>
      </c>
      <c r="I176" s="25" t="n">
        <v>59.97</v>
      </c>
      <c r="J176" s="25" t="n">
        <v>22.46</v>
      </c>
      <c r="K176" s="25" t="n">
        <v>16.999999994104</v>
      </c>
    </row>
    <row r="177" customFormat="false" ht="14.5" hidden="false" customHeight="false" outlineLevel="0" collapsed="false">
      <c r="A177" s="27" t="n">
        <v>44803</v>
      </c>
      <c r="B177" s="21" t="n">
        <v>0.591793981481481</v>
      </c>
      <c r="C177" s="25" t="n">
        <v>0.725160087</v>
      </c>
      <c r="D177" s="25" t="n">
        <v>17.100000011547</v>
      </c>
      <c r="F177" s="25" t="n">
        <v>60.01</v>
      </c>
      <c r="G177" s="25" t="n">
        <v>514.3714</v>
      </c>
      <c r="H177" s="25" t="n">
        <v>60.03</v>
      </c>
      <c r="I177" s="25" t="n">
        <v>59.97</v>
      </c>
      <c r="J177" s="25" t="n">
        <v>22.46</v>
      </c>
      <c r="K177" s="25" t="n">
        <v>16.999999994104</v>
      </c>
    </row>
    <row r="178" customFormat="false" ht="14.5" hidden="false" customHeight="false" outlineLevel="0" collapsed="false">
      <c r="A178" s="27" t="n">
        <v>44803</v>
      </c>
      <c r="B178" s="21" t="n">
        <v>0.591805555555556</v>
      </c>
      <c r="C178" s="25" t="n">
        <v>0.725160087</v>
      </c>
      <c r="D178" s="25" t="n">
        <v>17.100000011547</v>
      </c>
      <c r="F178" s="25" t="n">
        <v>60.01</v>
      </c>
      <c r="G178" s="25" t="n">
        <v>514.3714</v>
      </c>
      <c r="H178" s="25" t="n">
        <v>60.03</v>
      </c>
      <c r="I178" s="25" t="n">
        <v>59.97</v>
      </c>
      <c r="J178" s="25" t="n">
        <v>22.46</v>
      </c>
      <c r="K178" s="25" t="n">
        <v>16.999999994104</v>
      </c>
    </row>
    <row r="179" customFormat="false" ht="14.5" hidden="false" customHeight="false" outlineLevel="0" collapsed="false">
      <c r="A179" s="27" t="n">
        <v>44803</v>
      </c>
      <c r="B179" s="21" t="n">
        <v>0.59181712962963</v>
      </c>
      <c r="C179" s="25" t="n">
        <v>0.725160087</v>
      </c>
      <c r="D179" s="25" t="n">
        <v>17.100000011547</v>
      </c>
      <c r="F179" s="25" t="n">
        <v>60.01</v>
      </c>
      <c r="G179" s="25" t="n">
        <v>514.3714</v>
      </c>
      <c r="H179" s="25" t="n">
        <v>60.03</v>
      </c>
      <c r="I179" s="25" t="n">
        <v>59.97</v>
      </c>
      <c r="J179" s="25" t="n">
        <v>22.46</v>
      </c>
      <c r="K179" s="25" t="n">
        <v>16.999999994104</v>
      </c>
    </row>
    <row r="180" customFormat="false" ht="14.5" hidden="false" customHeight="false" outlineLevel="0" collapsed="false">
      <c r="A180" s="27" t="n">
        <v>44803</v>
      </c>
      <c r="B180" s="21" t="n">
        <v>0.591828703703704</v>
      </c>
      <c r="C180" s="25" t="n">
        <v>0.725160087</v>
      </c>
      <c r="D180" s="25" t="n">
        <v>17.100000011547</v>
      </c>
      <c r="F180" s="25" t="n">
        <v>60.01</v>
      </c>
      <c r="G180" s="25" t="n">
        <v>514.3714</v>
      </c>
      <c r="H180" s="25" t="n">
        <v>60.03</v>
      </c>
      <c r="I180" s="25" t="n">
        <v>59.97</v>
      </c>
      <c r="J180" s="25" t="n">
        <v>22.46</v>
      </c>
      <c r="K180" s="25" t="n">
        <v>16.999999994104</v>
      </c>
    </row>
    <row r="181" customFormat="false" ht="14.5" hidden="false" customHeight="false" outlineLevel="0" collapsed="false">
      <c r="A181" s="27" t="n">
        <v>44803</v>
      </c>
      <c r="B181" s="21" t="n">
        <v>0.591840277777778</v>
      </c>
      <c r="C181" s="25" t="n">
        <v>0.721725118</v>
      </c>
      <c r="D181" s="25" t="n">
        <v>17.019000007558</v>
      </c>
      <c r="F181" s="25" t="n">
        <v>60.01</v>
      </c>
      <c r="G181" s="25" t="n">
        <v>514.3714</v>
      </c>
      <c r="H181" s="25" t="n">
        <v>60.03</v>
      </c>
      <c r="I181" s="25" t="n">
        <v>59.97</v>
      </c>
      <c r="J181" s="25" t="n">
        <v>22.79</v>
      </c>
      <c r="K181" s="25" t="n">
        <v>16.999999994104</v>
      </c>
    </row>
    <row r="182" customFormat="false" ht="14.5" hidden="false" customHeight="false" outlineLevel="0" collapsed="false">
      <c r="A182" s="27" t="n">
        <v>44803</v>
      </c>
      <c r="B182" s="21" t="n">
        <v>0.591851851851852</v>
      </c>
      <c r="C182" s="25" t="n">
        <v>0.717950893</v>
      </c>
      <c r="D182" s="25" t="n">
        <v>16.930000007833</v>
      </c>
      <c r="F182" s="25" t="n">
        <v>60.01</v>
      </c>
      <c r="G182" s="25" t="n">
        <v>514.3714</v>
      </c>
      <c r="H182" s="25" t="n">
        <v>60.03</v>
      </c>
      <c r="I182" s="25" t="n">
        <v>59.97</v>
      </c>
      <c r="J182" s="25" t="n">
        <v>22.79</v>
      </c>
      <c r="K182" s="25" t="n">
        <v>16.999999994104</v>
      </c>
    </row>
    <row r="183" customFormat="false" ht="14.5" hidden="false" customHeight="false" outlineLevel="0" collapsed="false">
      <c r="A183" s="27" t="n">
        <v>44803</v>
      </c>
      <c r="B183" s="21" t="n">
        <v>0.591863425925926</v>
      </c>
      <c r="C183" s="25" t="n">
        <v>0.717950893</v>
      </c>
      <c r="D183" s="25" t="n">
        <v>16.930000007833</v>
      </c>
      <c r="F183" s="25" t="n">
        <v>60.01</v>
      </c>
      <c r="G183" s="25" t="n">
        <v>514.3714</v>
      </c>
      <c r="H183" s="25" t="n">
        <v>60.03</v>
      </c>
      <c r="I183" s="25" t="n">
        <v>59.97</v>
      </c>
      <c r="J183" s="25" t="n">
        <v>22.79</v>
      </c>
      <c r="K183" s="25" t="n">
        <v>16.999999994104</v>
      </c>
    </row>
    <row r="184" customFormat="false" ht="14.5" hidden="false" customHeight="false" outlineLevel="0" collapsed="false">
      <c r="A184" s="27" t="n">
        <v>44803</v>
      </c>
      <c r="B184" s="21" t="n">
        <v>0.591875</v>
      </c>
      <c r="C184" s="25" t="n">
        <v>0.712946864</v>
      </c>
      <c r="D184" s="25" t="n">
        <v>16.811999999984</v>
      </c>
      <c r="F184" s="25" t="n">
        <v>60.01</v>
      </c>
      <c r="G184" s="25" t="n">
        <v>514.3714</v>
      </c>
      <c r="H184" s="25" t="n">
        <v>60.03</v>
      </c>
      <c r="I184" s="25" t="n">
        <v>59.97</v>
      </c>
      <c r="J184" s="25" t="n">
        <v>22.79</v>
      </c>
      <c r="K184" s="25" t="n">
        <v>16.999999994104</v>
      </c>
    </row>
    <row r="185" customFormat="false" ht="14.5" hidden="false" customHeight="false" outlineLevel="0" collapsed="false">
      <c r="A185" s="27" t="n">
        <v>44803</v>
      </c>
      <c r="B185" s="21" t="n">
        <v>0.591886574074074</v>
      </c>
      <c r="C185" s="25" t="n">
        <v>0.712946864</v>
      </c>
      <c r="D185" s="25" t="n">
        <v>16.811999999984</v>
      </c>
      <c r="F185" s="25" t="n">
        <v>60.01</v>
      </c>
      <c r="G185" s="25" t="n">
        <v>514.3714</v>
      </c>
      <c r="H185" s="25" t="n">
        <v>60.03</v>
      </c>
      <c r="I185" s="25" t="n">
        <v>59.97</v>
      </c>
      <c r="J185" s="25" t="n">
        <v>22.79</v>
      </c>
      <c r="K185" s="25" t="n">
        <v>16.999999994104</v>
      </c>
    </row>
    <row r="186" customFormat="false" ht="14.5" hidden="false" customHeight="false" outlineLevel="0" collapsed="false">
      <c r="A186" s="27" t="n">
        <v>44803</v>
      </c>
      <c r="B186" s="21" t="n">
        <v>0.591898148148148</v>
      </c>
      <c r="C186" s="25" t="n">
        <v>0.728170985</v>
      </c>
      <c r="D186" s="25" t="n">
        <v>17.170999997285</v>
      </c>
      <c r="F186" s="25" t="n">
        <v>60.01</v>
      </c>
      <c r="G186" s="25" t="n">
        <v>514.3714</v>
      </c>
      <c r="H186" s="25" t="n">
        <v>60.03</v>
      </c>
      <c r="I186" s="25" t="n">
        <v>59.97</v>
      </c>
      <c r="J186" s="25" t="n">
        <v>22.79</v>
      </c>
      <c r="K186" s="25" t="n">
        <v>16.999999994104</v>
      </c>
    </row>
    <row r="187" customFormat="false" ht="14.5" hidden="false" customHeight="false" outlineLevel="0" collapsed="false">
      <c r="A187" s="27" t="n">
        <v>44803</v>
      </c>
      <c r="B187" s="21" t="n">
        <v>0.591909722222222</v>
      </c>
      <c r="C187" s="25" t="n">
        <v>0.717357194</v>
      </c>
      <c r="D187" s="25" t="n">
        <v>16.915999991714</v>
      </c>
      <c r="F187" s="25" t="n">
        <v>60.01</v>
      </c>
      <c r="G187" s="25" t="n">
        <v>514.3714</v>
      </c>
      <c r="H187" s="25" t="n">
        <v>60.03</v>
      </c>
      <c r="I187" s="25" t="n">
        <v>59.97</v>
      </c>
      <c r="J187" s="25" t="n">
        <v>22.79</v>
      </c>
      <c r="K187" s="25" t="n">
        <v>16.999999994104</v>
      </c>
    </row>
    <row r="188" customFormat="false" ht="14.5" hidden="false" customHeight="false" outlineLevel="0" collapsed="false">
      <c r="A188" s="27" t="n">
        <v>44803</v>
      </c>
      <c r="B188" s="21" t="n">
        <v>0.591921296296296</v>
      </c>
      <c r="C188" s="25" t="n">
        <v>0.717357194</v>
      </c>
      <c r="D188" s="25" t="n">
        <v>16.915999991714</v>
      </c>
      <c r="F188" s="25" t="n">
        <v>60.01</v>
      </c>
      <c r="G188" s="25" t="n">
        <v>514.3714</v>
      </c>
      <c r="H188" s="25" t="n">
        <v>60.03</v>
      </c>
      <c r="I188" s="25" t="n">
        <v>59.97</v>
      </c>
      <c r="J188" s="25" t="n">
        <v>22.79</v>
      </c>
      <c r="K188" s="25" t="n">
        <v>16.999999994104</v>
      </c>
    </row>
    <row r="189" customFormat="false" ht="14.5" hidden="false" customHeight="false" outlineLevel="0" collapsed="false">
      <c r="A189" s="27" t="n">
        <v>44803</v>
      </c>
      <c r="B189" s="21" t="n">
        <v>0.59193287037037</v>
      </c>
      <c r="C189" s="25" t="n">
        <v>0.717357194</v>
      </c>
      <c r="D189" s="25" t="n">
        <v>16.915999991714</v>
      </c>
      <c r="F189" s="25" t="n">
        <v>60.01</v>
      </c>
      <c r="G189" s="25" t="n">
        <v>514.3714</v>
      </c>
      <c r="H189" s="25" t="n">
        <v>60.03</v>
      </c>
      <c r="I189" s="25" t="n">
        <v>59.97</v>
      </c>
      <c r="J189" s="25" t="n">
        <v>22.79</v>
      </c>
      <c r="K189" s="25" t="n">
        <v>16.999999994104</v>
      </c>
    </row>
    <row r="190" customFormat="false" ht="14.5" hidden="false" customHeight="false" outlineLevel="0" collapsed="false">
      <c r="A190" s="27" t="n">
        <v>44803</v>
      </c>
      <c r="B190" s="21" t="n">
        <v>0.591944444444444</v>
      </c>
      <c r="C190" s="25" t="n">
        <v>0.733047793</v>
      </c>
      <c r="D190" s="25" t="n">
        <v>17.286000006733</v>
      </c>
      <c r="F190" s="25" t="n">
        <v>60.01</v>
      </c>
      <c r="G190" s="25" t="n">
        <v>514.3714</v>
      </c>
      <c r="H190" s="25" t="n">
        <v>60.03</v>
      </c>
      <c r="I190" s="25" t="n">
        <v>59.97</v>
      </c>
      <c r="J190" s="25" t="n">
        <v>22.79</v>
      </c>
      <c r="K190" s="25" t="n">
        <v>16.999999994104</v>
      </c>
    </row>
    <row r="191" customFormat="false" ht="14.5" hidden="false" customHeight="false" outlineLevel="0" collapsed="false">
      <c r="A191" s="27" t="n">
        <v>44803</v>
      </c>
      <c r="B191" s="21" t="n">
        <v>0.591956018518519</v>
      </c>
      <c r="C191" s="25" t="n">
        <v>0.733047793</v>
      </c>
      <c r="D191" s="25" t="n">
        <v>17.286000006733</v>
      </c>
      <c r="F191" s="25" t="n">
        <v>60.01</v>
      </c>
      <c r="G191" s="25" t="n">
        <v>514.3714</v>
      </c>
      <c r="H191" s="25" t="n">
        <v>60.03</v>
      </c>
      <c r="I191" s="25" t="n">
        <v>59.97</v>
      </c>
      <c r="J191" s="25" t="n">
        <v>22.48</v>
      </c>
      <c r="K191" s="25" t="n">
        <v>16.999999994104</v>
      </c>
    </row>
    <row r="192" customFormat="false" ht="14.5" hidden="false" customHeight="false" outlineLevel="0" collapsed="false">
      <c r="A192" s="27" t="n">
        <v>44803</v>
      </c>
      <c r="B192" s="21" t="n">
        <v>0.591967592592593</v>
      </c>
      <c r="C192" s="25" t="n">
        <v>0.726432297</v>
      </c>
      <c r="D192" s="25" t="n">
        <v>17.129999995557</v>
      </c>
      <c r="F192" s="25" t="n">
        <v>60.01</v>
      </c>
      <c r="G192" s="25" t="n">
        <v>514.3714</v>
      </c>
      <c r="H192" s="25" t="n">
        <v>60.03</v>
      </c>
      <c r="I192" s="25" t="n">
        <v>59.97</v>
      </c>
      <c r="J192" s="25" t="n">
        <v>22.48</v>
      </c>
      <c r="K192" s="25" t="n">
        <v>16.999999994104</v>
      </c>
    </row>
    <row r="193" customFormat="false" ht="14.5" hidden="false" customHeight="false" outlineLevel="0" collapsed="false">
      <c r="A193" s="27" t="n">
        <v>44803</v>
      </c>
      <c r="B193" s="21" t="n">
        <v>0.591979166666667</v>
      </c>
      <c r="C193" s="25" t="n">
        <v>0.726432297</v>
      </c>
      <c r="D193" s="25" t="n">
        <v>17.129999995557</v>
      </c>
      <c r="F193" s="25" t="n">
        <v>60.01</v>
      </c>
      <c r="G193" s="25" t="n">
        <v>514.3714</v>
      </c>
      <c r="H193" s="25" t="n">
        <v>60.03</v>
      </c>
      <c r="I193" s="25" t="n">
        <v>59.97</v>
      </c>
      <c r="J193" s="25" t="n">
        <v>22.48</v>
      </c>
      <c r="K193" s="25" t="n">
        <v>16.999999994104</v>
      </c>
    </row>
    <row r="194" customFormat="false" ht="14.5" hidden="false" customHeight="false" outlineLevel="0" collapsed="false">
      <c r="A194" s="27" t="n">
        <v>44803</v>
      </c>
      <c r="B194" s="21" t="n">
        <v>0.591990740740741</v>
      </c>
      <c r="C194" s="25" t="n">
        <v>0.690174293</v>
      </c>
      <c r="D194" s="25" t="n">
        <v>16.275000003233</v>
      </c>
      <c r="F194" s="25" t="n">
        <v>60.01</v>
      </c>
      <c r="G194" s="25" t="n">
        <v>514.3714</v>
      </c>
      <c r="H194" s="25" t="n">
        <v>60.03</v>
      </c>
      <c r="I194" s="25" t="n">
        <v>59.97</v>
      </c>
      <c r="J194" s="25" t="n">
        <v>22.48</v>
      </c>
      <c r="K194" s="25" t="n">
        <v>16.999999994104</v>
      </c>
    </row>
    <row r="195" customFormat="false" ht="14.5" hidden="false" customHeight="false" outlineLevel="0" collapsed="false">
      <c r="A195" s="27" t="n">
        <v>44803</v>
      </c>
      <c r="B195" s="21" t="n">
        <v>0.592002314814815</v>
      </c>
      <c r="C195" s="25" t="n">
        <v>0.72711081</v>
      </c>
      <c r="D195" s="25" t="n">
        <v>17.14600001061</v>
      </c>
      <c r="F195" s="25" t="n">
        <v>60.01</v>
      </c>
      <c r="G195" s="25" t="n">
        <v>514.3714</v>
      </c>
      <c r="H195" s="25" t="n">
        <v>60.03</v>
      </c>
      <c r="I195" s="25" t="n">
        <v>59.97</v>
      </c>
      <c r="J195" s="25" t="n">
        <v>22.48</v>
      </c>
      <c r="K195" s="25" t="n">
        <v>16.999999994104</v>
      </c>
    </row>
    <row r="196" customFormat="false" ht="14.5" hidden="false" customHeight="false" outlineLevel="0" collapsed="false">
      <c r="A196" s="27" t="n">
        <v>44803</v>
      </c>
      <c r="B196" s="21" t="n">
        <v>0.592013888888889</v>
      </c>
      <c r="C196" s="25" t="n">
        <v>0.72711081</v>
      </c>
      <c r="D196" s="25" t="n">
        <v>17.14600001061</v>
      </c>
      <c r="F196" s="25" t="n">
        <v>60.01</v>
      </c>
      <c r="G196" s="25" t="n">
        <v>514.3714</v>
      </c>
      <c r="H196" s="25" t="n">
        <v>60.03</v>
      </c>
      <c r="I196" s="25" t="n">
        <v>59.97</v>
      </c>
      <c r="J196" s="25" t="n">
        <v>22.48</v>
      </c>
      <c r="K196" s="25" t="n">
        <v>16.999999994104</v>
      </c>
    </row>
    <row r="197" customFormat="false" ht="14.5" hidden="false" customHeight="false" outlineLevel="0" collapsed="false">
      <c r="A197" s="27" t="n">
        <v>44803</v>
      </c>
      <c r="B197" s="21" t="n">
        <v>0.592025462962963</v>
      </c>
      <c r="C197" s="25" t="n">
        <v>0.72711081</v>
      </c>
      <c r="D197" s="25" t="n">
        <v>17.14600001061</v>
      </c>
      <c r="F197" s="25" t="n">
        <v>60.01</v>
      </c>
      <c r="G197" s="25" t="n">
        <v>514.3714</v>
      </c>
      <c r="H197" s="25" t="n">
        <v>60.03</v>
      </c>
      <c r="I197" s="25" t="n">
        <v>59.97</v>
      </c>
      <c r="J197" s="25" t="n">
        <v>22.48</v>
      </c>
      <c r="K197" s="25" t="n">
        <v>16.999999994104</v>
      </c>
    </row>
    <row r="198" customFormat="false" ht="14.5" hidden="false" customHeight="false" outlineLevel="0" collapsed="false">
      <c r="A198" s="27" t="n">
        <v>44803</v>
      </c>
      <c r="B198" s="21" t="n">
        <v>0.592037037037037</v>
      </c>
      <c r="C198" s="25" t="n">
        <v>0.72711081</v>
      </c>
      <c r="D198" s="25" t="n">
        <v>17.14600001061</v>
      </c>
      <c r="F198" s="25" t="n">
        <v>60.01</v>
      </c>
      <c r="G198" s="25" t="n">
        <v>514.3714</v>
      </c>
      <c r="H198" s="25" t="n">
        <v>60.03</v>
      </c>
      <c r="I198" s="25" t="n">
        <v>59.97</v>
      </c>
      <c r="J198" s="25" t="n">
        <v>22.48</v>
      </c>
      <c r="K198" s="25" t="n">
        <v>16.999999994104</v>
      </c>
    </row>
    <row r="199" customFormat="false" ht="14.5" hidden="false" customHeight="false" outlineLevel="0" collapsed="false">
      <c r="A199" s="27" t="n">
        <v>44803</v>
      </c>
      <c r="B199" s="21" t="n">
        <v>0.592048611111111</v>
      </c>
      <c r="C199" s="25" t="n">
        <v>0.705568042</v>
      </c>
      <c r="D199" s="25" t="n">
        <v>16.637999998402</v>
      </c>
      <c r="F199" s="25" t="n">
        <v>60.01</v>
      </c>
      <c r="G199" s="25" t="n">
        <v>514.3714</v>
      </c>
      <c r="H199" s="25" t="n">
        <v>60.03</v>
      </c>
      <c r="I199" s="25" t="n">
        <v>59.97</v>
      </c>
      <c r="J199" s="25" t="n">
        <v>22.48</v>
      </c>
      <c r="K199" s="25" t="n">
        <v>16.999999994104</v>
      </c>
    </row>
    <row r="200" customFormat="false" ht="14.5" hidden="false" customHeight="false" outlineLevel="0" collapsed="false">
      <c r="A200" s="27" t="n">
        <v>44803</v>
      </c>
      <c r="B200" s="21" t="n">
        <v>0.592060185185185</v>
      </c>
      <c r="C200" s="25" t="n">
        <v>0.72681396</v>
      </c>
      <c r="D200" s="25" t="n">
        <v>17.13899999076</v>
      </c>
      <c r="E200" s="21" t="s">
        <v>67</v>
      </c>
      <c r="F200" s="25" t="n">
        <v>60.01</v>
      </c>
      <c r="G200" s="25" t="n">
        <v>514.3714</v>
      </c>
      <c r="H200" s="25" t="n">
        <v>60.03</v>
      </c>
      <c r="I200" s="25" t="n">
        <v>59.97</v>
      </c>
      <c r="J200" s="25" t="n">
        <v>22.48</v>
      </c>
      <c r="K200" s="25" t="n">
        <v>16.999999994104</v>
      </c>
    </row>
    <row r="201" customFormat="false" ht="14.5" hidden="false" customHeight="false" outlineLevel="0" collapsed="false">
      <c r="A201" s="27" t="n">
        <v>44803</v>
      </c>
      <c r="B201" s="21" t="n">
        <v>0.592071759259259</v>
      </c>
      <c r="C201" s="25" t="n">
        <v>0.72681396</v>
      </c>
      <c r="D201" s="25" t="n">
        <v>17.13899999076</v>
      </c>
      <c r="E201" s="21" t="s">
        <v>65</v>
      </c>
      <c r="F201" s="25" t="n">
        <v>60.01</v>
      </c>
      <c r="G201" s="25" t="n">
        <v>514.3714</v>
      </c>
      <c r="H201" s="25" t="n">
        <v>60.03</v>
      </c>
      <c r="I201" s="25" t="n">
        <v>59.97</v>
      </c>
      <c r="J201" s="25" t="n">
        <v>22.48</v>
      </c>
      <c r="K201" s="25" t="n">
        <v>16.999999994104</v>
      </c>
    </row>
    <row r="202" customFormat="false" ht="14.5" hidden="false" customHeight="false" outlineLevel="0" collapsed="false">
      <c r="A202" s="27" t="n">
        <v>44803</v>
      </c>
      <c r="B202" s="21" t="n">
        <v>0.592083333333333</v>
      </c>
      <c r="C202" s="25" t="n">
        <v>0.709978372</v>
      </c>
      <c r="D202" s="25" t="n">
        <v>16.741999990132</v>
      </c>
      <c r="F202" s="25" t="n">
        <v>60.01</v>
      </c>
      <c r="G202" s="25" t="n">
        <v>514.3714</v>
      </c>
      <c r="H202" s="25" t="n">
        <v>60.03</v>
      </c>
      <c r="I202" s="25" t="n">
        <v>59.97</v>
      </c>
      <c r="J202" s="25" t="n">
        <v>22.48</v>
      </c>
      <c r="K202" s="25" t="n">
        <v>16.999999994104</v>
      </c>
    </row>
    <row r="203" customFormat="false" ht="14.5" hidden="false" customHeight="false" outlineLevel="0" collapsed="false">
      <c r="A203" s="27" t="n">
        <v>44803</v>
      </c>
      <c r="B203" s="21" t="n">
        <v>0.592094907407407</v>
      </c>
      <c r="C203" s="25" t="n">
        <v>0.709978372</v>
      </c>
      <c r="D203" s="25" t="n">
        <v>16.741999990132</v>
      </c>
      <c r="F203" s="25" t="n">
        <v>60.01</v>
      </c>
      <c r="G203" s="25" t="n">
        <v>514.3714</v>
      </c>
      <c r="H203" s="25" t="n">
        <v>60.03</v>
      </c>
      <c r="I203" s="25" t="n">
        <v>59.97</v>
      </c>
      <c r="J203" s="25" t="n">
        <v>22.48</v>
      </c>
      <c r="K203" s="25" t="n">
        <v>16.999999994104</v>
      </c>
    </row>
    <row r="204" customFormat="false" ht="14.5" hidden="false" customHeight="false" outlineLevel="0" collapsed="false">
      <c r="A204" s="27" t="n">
        <v>44803</v>
      </c>
      <c r="B204" s="21" t="n">
        <v>0.592106481481482</v>
      </c>
      <c r="C204" s="25" t="n">
        <v>0.730079301</v>
      </c>
      <c r="D204" s="25" t="n">
        <v>17.215999996881</v>
      </c>
      <c r="F204" s="25" t="n">
        <v>60.01</v>
      </c>
      <c r="G204" s="25" t="n">
        <v>514.3714</v>
      </c>
      <c r="H204" s="25" t="n">
        <v>60.03</v>
      </c>
      <c r="I204" s="25" t="n">
        <v>59.97</v>
      </c>
      <c r="J204" s="25" t="n">
        <v>22.48</v>
      </c>
      <c r="K204" s="25" t="n">
        <v>16.999999994104</v>
      </c>
    </row>
    <row r="205" customFormat="false" ht="14.5" hidden="false" customHeight="false" outlineLevel="0" collapsed="false">
      <c r="A205" s="27" t="n">
        <v>44803</v>
      </c>
      <c r="B205" s="21" t="n">
        <v>0.592118055555556</v>
      </c>
      <c r="C205" s="25" t="n">
        <v>0.730079301</v>
      </c>
      <c r="D205" s="25" t="n">
        <v>17.215999996881</v>
      </c>
      <c r="F205" s="25" t="n">
        <v>60.01</v>
      </c>
      <c r="G205" s="25" t="n">
        <v>514.3714</v>
      </c>
      <c r="H205" s="25" t="n">
        <v>60.03</v>
      </c>
      <c r="I205" s="25" t="n">
        <v>59.97</v>
      </c>
      <c r="J205" s="25" t="n">
        <v>22.48</v>
      </c>
      <c r="K205" s="25" t="n">
        <v>16.999999994104</v>
      </c>
    </row>
    <row r="206" customFormat="false" ht="14.5" hidden="false" customHeight="false" outlineLevel="0" collapsed="false">
      <c r="A206" s="27" t="n">
        <v>44803</v>
      </c>
      <c r="B206" s="21" t="n">
        <v>0.59212962962963</v>
      </c>
      <c r="C206" s="25" t="n">
        <v>0.730079301</v>
      </c>
      <c r="D206" s="25" t="n">
        <v>17.215999996881</v>
      </c>
      <c r="F206" s="25" t="n">
        <v>60.01</v>
      </c>
      <c r="G206" s="25" t="n">
        <v>514.3714</v>
      </c>
      <c r="H206" s="25" t="n">
        <v>60.03</v>
      </c>
      <c r="I206" s="25" t="n">
        <v>59.97</v>
      </c>
      <c r="J206" s="25" t="n">
        <v>22.82</v>
      </c>
      <c r="K206" s="25" t="n">
        <v>16.999999994104</v>
      </c>
    </row>
    <row r="207" customFormat="false" ht="14.5" hidden="false" customHeight="false" outlineLevel="0" collapsed="false">
      <c r="A207" s="27" t="n">
        <v>44803</v>
      </c>
      <c r="B207" s="21" t="n">
        <v>0.592141203703704</v>
      </c>
      <c r="C207" s="25" t="n">
        <v>0.730079301</v>
      </c>
      <c r="D207" s="25" t="n">
        <v>17.215999996881</v>
      </c>
      <c r="F207" s="25" t="n">
        <v>60.01</v>
      </c>
      <c r="G207" s="25" t="n">
        <v>514.3714</v>
      </c>
      <c r="H207" s="25" t="n">
        <v>60.03</v>
      </c>
      <c r="I207" s="25" t="n">
        <v>59.97</v>
      </c>
      <c r="J207" s="25" t="n">
        <v>22.82</v>
      </c>
      <c r="K207" s="25" t="n">
        <v>16.999999994104</v>
      </c>
    </row>
    <row r="208" customFormat="false" ht="14.5" hidden="false" customHeight="false" outlineLevel="0" collapsed="false">
      <c r="A208" s="27" t="n">
        <v>44803</v>
      </c>
      <c r="B208" s="21" t="n">
        <v>0.592152777777778</v>
      </c>
      <c r="C208" s="25" t="n">
        <v>0.730079301</v>
      </c>
      <c r="D208" s="25" t="n">
        <v>17.215999996881</v>
      </c>
      <c r="F208" s="25" t="n">
        <v>60.01</v>
      </c>
      <c r="G208" s="25" t="n">
        <v>514.3714</v>
      </c>
      <c r="H208" s="25" t="n">
        <v>60.03</v>
      </c>
      <c r="I208" s="25" t="n">
        <v>59.97</v>
      </c>
      <c r="J208" s="25" t="n">
        <v>22.82</v>
      </c>
      <c r="K208" s="25" t="n">
        <v>16.999999994104</v>
      </c>
    </row>
    <row r="209" customFormat="false" ht="14.5" hidden="false" customHeight="false" outlineLevel="0" collapsed="false">
      <c r="A209" s="27" t="n">
        <v>44803</v>
      </c>
      <c r="B209" s="21" t="n">
        <v>0.592164351851852</v>
      </c>
      <c r="C209" s="25" t="n">
        <v>0.720283279</v>
      </c>
      <c r="D209" s="25" t="n">
        <v>16.985000002099</v>
      </c>
      <c r="F209" s="25" t="n">
        <v>60.01</v>
      </c>
      <c r="G209" s="25" t="n">
        <v>514.3714</v>
      </c>
      <c r="H209" s="25" t="n">
        <v>60.03</v>
      </c>
      <c r="I209" s="25" t="n">
        <v>59.97</v>
      </c>
      <c r="J209" s="25" t="n">
        <v>22.82</v>
      </c>
      <c r="K209" s="25" t="n">
        <v>16.999999994104</v>
      </c>
    </row>
    <row r="210" customFormat="false" ht="14.5" hidden="false" customHeight="false" outlineLevel="0" collapsed="false">
      <c r="A210" s="27" t="n">
        <v>44803</v>
      </c>
      <c r="B210" s="21" t="n">
        <v>0.592175925925926</v>
      </c>
      <c r="C210" s="25" t="n">
        <v>0.724948051</v>
      </c>
      <c r="D210" s="25" t="n">
        <v>17.094999990631</v>
      </c>
      <c r="F210" s="25" t="n">
        <v>60.01</v>
      </c>
      <c r="G210" s="25" t="n">
        <v>514.3714</v>
      </c>
      <c r="H210" s="25" t="n">
        <v>60.03</v>
      </c>
      <c r="I210" s="25" t="n">
        <v>59.97</v>
      </c>
      <c r="J210" s="25" t="n">
        <v>22.82</v>
      </c>
      <c r="K210" s="25" t="n">
        <v>16.999999994104</v>
      </c>
    </row>
    <row r="211" customFormat="false" ht="14.5" hidden="false" customHeight="false" outlineLevel="0" collapsed="false">
      <c r="A211" s="27" t="n">
        <v>44803</v>
      </c>
      <c r="B211" s="21" t="n">
        <v>0.5921875</v>
      </c>
      <c r="C211" s="25" t="n">
        <v>0.724948051</v>
      </c>
      <c r="D211" s="25" t="n">
        <v>17.094999990631</v>
      </c>
      <c r="F211" s="25" t="n">
        <v>60.01</v>
      </c>
      <c r="G211" s="25" t="n">
        <v>514.3714</v>
      </c>
      <c r="H211" s="25" t="n">
        <v>60.03</v>
      </c>
      <c r="I211" s="25" t="n">
        <v>59.97</v>
      </c>
      <c r="J211" s="25" t="n">
        <v>22.82</v>
      </c>
      <c r="K211" s="25" t="n">
        <v>16.999999994104</v>
      </c>
    </row>
    <row r="212" customFormat="false" ht="14.5" hidden="false" customHeight="false" outlineLevel="0" collapsed="false">
      <c r="A212" s="27" t="n">
        <v>44803</v>
      </c>
      <c r="B212" s="21" t="n">
        <v>0.592199074074074</v>
      </c>
      <c r="C212" s="25" t="n">
        <v>0.712310759</v>
      </c>
      <c r="D212" s="25" t="n">
        <v>16.797000007979</v>
      </c>
      <c r="F212" s="25" t="n">
        <v>60.01</v>
      </c>
      <c r="G212" s="25" t="n">
        <v>514.3714</v>
      </c>
      <c r="H212" s="25" t="n">
        <v>60.03</v>
      </c>
      <c r="I212" s="25" t="n">
        <v>59.97</v>
      </c>
      <c r="J212" s="25" t="n">
        <v>22.82</v>
      </c>
      <c r="K212" s="25" t="n">
        <v>16.999999994104</v>
      </c>
    </row>
    <row r="213" customFormat="false" ht="14.5" hidden="false" customHeight="false" outlineLevel="0" collapsed="false">
      <c r="A213" s="27" t="n">
        <v>44803</v>
      </c>
      <c r="B213" s="21" t="n">
        <v>0.592210648148148</v>
      </c>
      <c r="C213" s="25" t="n">
        <v>0.712310759</v>
      </c>
      <c r="D213" s="25" t="n">
        <v>16.797000007979</v>
      </c>
      <c r="F213" s="25" t="n">
        <v>60.01</v>
      </c>
      <c r="G213" s="25" t="n">
        <v>514.3714</v>
      </c>
      <c r="H213" s="25" t="n">
        <v>60.03</v>
      </c>
      <c r="I213" s="25" t="n">
        <v>59.97</v>
      </c>
      <c r="J213" s="25" t="n">
        <v>22.82</v>
      </c>
      <c r="K213" s="25" t="n">
        <v>16.999999994104</v>
      </c>
    </row>
    <row r="214" customFormat="false" ht="14.5" hidden="false" customHeight="false" outlineLevel="0" collapsed="false">
      <c r="A214" s="27" t="n">
        <v>44803</v>
      </c>
      <c r="B214" s="21" t="n">
        <v>0.592222222222222</v>
      </c>
      <c r="C214" s="25" t="n">
        <v>0.706416183</v>
      </c>
      <c r="D214" s="25" t="n">
        <v>16.658000011323</v>
      </c>
      <c r="F214" s="25" t="n">
        <v>60.01</v>
      </c>
      <c r="G214" s="25" t="n">
        <v>514.3714</v>
      </c>
      <c r="H214" s="25" t="n">
        <v>60.03</v>
      </c>
      <c r="I214" s="25" t="n">
        <v>59.97</v>
      </c>
      <c r="J214" s="25" t="n">
        <v>22.82</v>
      </c>
      <c r="K214" s="25" t="n">
        <v>16.999999994104</v>
      </c>
    </row>
    <row r="215" customFormat="false" ht="14.5" hidden="false" customHeight="false" outlineLevel="0" collapsed="false">
      <c r="A215" s="27" t="n">
        <v>44803</v>
      </c>
      <c r="B215" s="21" t="n">
        <v>0.592233796296296</v>
      </c>
      <c r="C215" s="25" t="n">
        <v>0.735040923</v>
      </c>
      <c r="D215" s="25" t="n">
        <v>17.333000005263</v>
      </c>
      <c r="F215" s="25" t="n">
        <v>60.01</v>
      </c>
      <c r="G215" s="25" t="n">
        <v>514.3714</v>
      </c>
      <c r="H215" s="25" t="n">
        <v>60.03</v>
      </c>
      <c r="I215" s="25" t="n">
        <v>59.97</v>
      </c>
      <c r="J215" s="25" t="n">
        <v>22.82</v>
      </c>
      <c r="K215" s="25" t="n">
        <v>16.999999994104</v>
      </c>
    </row>
    <row r="216" customFormat="false" ht="14.5" hidden="false" customHeight="false" outlineLevel="0" collapsed="false">
      <c r="A216" s="27" t="n">
        <v>44803</v>
      </c>
      <c r="B216" s="21" t="n">
        <v>0.59224537037037</v>
      </c>
      <c r="C216" s="25" t="n">
        <v>0.735040923</v>
      </c>
      <c r="D216" s="25" t="n">
        <v>17.333000005263</v>
      </c>
      <c r="F216" s="25" t="n">
        <v>60.01</v>
      </c>
      <c r="G216" s="25" t="n">
        <v>514.3714</v>
      </c>
      <c r="H216" s="25" t="n">
        <v>60.03</v>
      </c>
      <c r="I216" s="25" t="n">
        <v>59.97</v>
      </c>
      <c r="J216" s="25" t="n">
        <v>22.49</v>
      </c>
      <c r="K216" s="25" t="n">
        <v>16.999999994104</v>
      </c>
    </row>
    <row r="217" customFormat="false" ht="14.5" hidden="false" customHeight="false" outlineLevel="0" collapsed="false">
      <c r="A217" s="27" t="n">
        <v>44803</v>
      </c>
      <c r="B217" s="21" t="n">
        <v>0.592256944444444</v>
      </c>
      <c r="C217" s="25" t="n">
        <v>0.735040923</v>
      </c>
      <c r="D217" s="25" t="n">
        <v>17.333000005263</v>
      </c>
      <c r="F217" s="25" t="n">
        <v>60.01</v>
      </c>
      <c r="G217" s="25" t="n">
        <v>514.3714</v>
      </c>
      <c r="H217" s="25" t="n">
        <v>60.03</v>
      </c>
      <c r="I217" s="25" t="n">
        <v>59.97</v>
      </c>
      <c r="J217" s="25" t="n">
        <v>22.49</v>
      </c>
      <c r="K217" s="25" t="n">
        <v>16.999999994104</v>
      </c>
    </row>
    <row r="218" customFormat="false" ht="14.5" hidden="false" customHeight="false" outlineLevel="0" collapsed="false">
      <c r="A218" s="27" t="n">
        <v>44803</v>
      </c>
      <c r="B218" s="21" t="n">
        <v>0.592268518518518</v>
      </c>
      <c r="C218" s="25" t="n">
        <v>0.735040923</v>
      </c>
      <c r="D218" s="25" t="n">
        <v>17.333000005263</v>
      </c>
      <c r="F218" s="25" t="n">
        <v>60.01</v>
      </c>
      <c r="G218" s="25" t="n">
        <v>514.3714</v>
      </c>
      <c r="H218" s="25" t="n">
        <v>60.03</v>
      </c>
      <c r="I218" s="25" t="n">
        <v>59.97</v>
      </c>
      <c r="J218" s="25" t="n">
        <v>22.49</v>
      </c>
      <c r="K218" s="25" t="n">
        <v>16.999999994104</v>
      </c>
    </row>
    <row r="219" customFormat="false" ht="14.5" hidden="false" customHeight="false" outlineLevel="0" collapsed="false">
      <c r="A219" s="27" t="n">
        <v>44803</v>
      </c>
      <c r="B219" s="21" t="n">
        <v>0.592280092592593</v>
      </c>
      <c r="C219" s="25" t="n">
        <v>0.716805903</v>
      </c>
      <c r="D219" s="25" t="n">
        <v>16.902999998643</v>
      </c>
      <c r="F219" s="25" t="n">
        <v>60.01</v>
      </c>
      <c r="G219" s="25" t="n">
        <v>514.3714</v>
      </c>
      <c r="H219" s="25" t="n">
        <v>60.03</v>
      </c>
      <c r="I219" s="25" t="n">
        <v>59.97</v>
      </c>
      <c r="J219" s="25" t="n">
        <v>22.49</v>
      </c>
      <c r="K219" s="25" t="n">
        <v>16.999999994104</v>
      </c>
    </row>
    <row r="220" customFormat="false" ht="14.5" hidden="false" customHeight="false" outlineLevel="0" collapsed="false">
      <c r="A220" s="27" t="n">
        <v>44803</v>
      </c>
      <c r="B220" s="21" t="n">
        <v>0.592291666666667</v>
      </c>
      <c r="C220" s="25" t="n">
        <v>0.716805903</v>
      </c>
      <c r="D220" s="25" t="n">
        <v>16.902999998643</v>
      </c>
      <c r="F220" s="25" t="n">
        <v>60.01</v>
      </c>
      <c r="G220" s="25" t="n">
        <v>514.3714</v>
      </c>
      <c r="H220" s="25" t="n">
        <v>60.03</v>
      </c>
      <c r="I220" s="25" t="n">
        <v>59.97</v>
      </c>
      <c r="J220" s="25" t="n">
        <v>22.49</v>
      </c>
      <c r="K220" s="25" t="n">
        <v>16.999999994104</v>
      </c>
    </row>
    <row r="221" customFormat="false" ht="14.5" hidden="false" customHeight="false" outlineLevel="0" collapsed="false">
      <c r="A221" s="27" t="n">
        <v>44803</v>
      </c>
      <c r="B221" s="21" t="n">
        <v>0.592303240740741</v>
      </c>
      <c r="C221" s="25" t="n">
        <v>0.716805903</v>
      </c>
      <c r="D221" s="25" t="n">
        <v>16.902999998643</v>
      </c>
      <c r="F221" s="25" t="n">
        <v>60.01</v>
      </c>
      <c r="G221" s="25" t="n">
        <v>514.3714</v>
      </c>
      <c r="H221" s="25" t="n">
        <v>60.03</v>
      </c>
      <c r="I221" s="25" t="n">
        <v>59.97</v>
      </c>
      <c r="J221" s="25" t="n">
        <v>22.49</v>
      </c>
      <c r="K221" s="25" t="n">
        <v>16.999999994104</v>
      </c>
    </row>
    <row r="222" customFormat="false" ht="14.5" hidden="false" customHeight="false" outlineLevel="0" collapsed="false">
      <c r="A222" s="27" t="n">
        <v>44803</v>
      </c>
      <c r="B222" s="21" t="n">
        <v>0.592314814814815</v>
      </c>
      <c r="C222" s="25" t="n">
        <v>0.72554175</v>
      </c>
      <c r="D222" s="25" t="n">
        <v>17.10900000675</v>
      </c>
      <c r="F222" s="25" t="n">
        <v>60.01</v>
      </c>
      <c r="G222" s="25" t="n">
        <v>514.3714</v>
      </c>
      <c r="H222" s="25" t="n">
        <v>60.03</v>
      </c>
      <c r="I222" s="25" t="n">
        <v>59.97</v>
      </c>
      <c r="J222" s="25" t="n">
        <v>22.49</v>
      </c>
      <c r="K222" s="25" t="n">
        <v>16.999999994104</v>
      </c>
    </row>
    <row r="223" customFormat="false" ht="14.5" hidden="false" customHeight="false" outlineLevel="0" collapsed="false">
      <c r="A223" s="27" t="n">
        <v>44803</v>
      </c>
      <c r="B223" s="21" t="n">
        <v>0.592326388888889</v>
      </c>
      <c r="C223" s="25" t="n">
        <v>0.72554175</v>
      </c>
      <c r="D223" s="25" t="n">
        <v>17.10900000675</v>
      </c>
      <c r="F223" s="25" t="n">
        <v>60.01</v>
      </c>
      <c r="G223" s="25" t="n">
        <v>514.3714</v>
      </c>
      <c r="H223" s="25" t="n">
        <v>60.03</v>
      </c>
      <c r="I223" s="25" t="n">
        <v>59.97</v>
      </c>
      <c r="J223" s="25" t="n">
        <v>22.49</v>
      </c>
      <c r="K223" s="25" t="n">
        <v>16.999999994104</v>
      </c>
    </row>
    <row r="224" customFormat="false" ht="14.5" hidden="false" customHeight="false" outlineLevel="0" collapsed="false">
      <c r="A224" s="27" t="n">
        <v>44803</v>
      </c>
      <c r="B224" s="21" t="n">
        <v>0.592337962962963</v>
      </c>
      <c r="C224" s="25" t="n">
        <v>0.71201391</v>
      </c>
      <c r="D224" s="25" t="n">
        <v>16.79000001171</v>
      </c>
      <c r="F224" s="25" t="n">
        <v>60.01</v>
      </c>
      <c r="G224" s="25" t="n">
        <v>514.3714</v>
      </c>
      <c r="H224" s="25" t="n">
        <v>60.03</v>
      </c>
      <c r="I224" s="25" t="n">
        <v>59.97</v>
      </c>
      <c r="J224" s="25" t="n">
        <v>22.8</v>
      </c>
      <c r="K224" s="25" t="n">
        <v>16.999999994104</v>
      </c>
    </row>
    <row r="225" customFormat="false" ht="14.5" hidden="false" customHeight="false" outlineLevel="0" collapsed="false">
      <c r="A225" s="27" t="n">
        <v>44803</v>
      </c>
      <c r="B225" s="21" t="n">
        <v>0.592349537037037</v>
      </c>
      <c r="C225" s="25" t="n">
        <v>0.71201391</v>
      </c>
      <c r="D225" s="25" t="n">
        <v>16.79000001171</v>
      </c>
      <c r="F225" s="25" t="n">
        <v>60.01</v>
      </c>
      <c r="G225" s="25" t="n">
        <v>514.3714</v>
      </c>
      <c r="H225" s="25" t="n">
        <v>60.03</v>
      </c>
      <c r="I225" s="25" t="n">
        <v>59.97</v>
      </c>
      <c r="J225" s="25" t="n">
        <v>22.8</v>
      </c>
      <c r="K225" s="25" t="n">
        <v>16.999999994104</v>
      </c>
    </row>
    <row r="226" customFormat="false" ht="14.5" hidden="false" customHeight="false" outlineLevel="0" collapsed="false">
      <c r="A226" s="27" t="n">
        <v>44803</v>
      </c>
      <c r="B226" s="21" t="n">
        <v>0.592361111111111</v>
      </c>
      <c r="C226" s="25" t="n">
        <v>0.71201391</v>
      </c>
      <c r="D226" s="25" t="n">
        <v>16.79000001171</v>
      </c>
      <c r="F226" s="25" t="n">
        <v>60.01</v>
      </c>
      <c r="G226" s="25" t="n">
        <v>514.3714</v>
      </c>
      <c r="H226" s="25" t="n">
        <v>60.03</v>
      </c>
      <c r="I226" s="25" t="n">
        <v>59.97</v>
      </c>
      <c r="J226" s="25" t="n">
        <v>22.8</v>
      </c>
      <c r="K226" s="25" t="n">
        <v>16.999999994104</v>
      </c>
    </row>
    <row r="227" customFormat="false" ht="14.5" hidden="false" customHeight="false" outlineLevel="0" collapsed="false">
      <c r="A227" s="27" t="n">
        <v>44803</v>
      </c>
      <c r="B227" s="21" t="n">
        <v>0.592372685185185</v>
      </c>
      <c r="C227" s="25" t="n">
        <v>0.71201391</v>
      </c>
      <c r="D227" s="25" t="n">
        <v>16.79000001171</v>
      </c>
      <c r="F227" s="25" t="n">
        <v>60.01</v>
      </c>
      <c r="G227" s="25" t="n">
        <v>514.3714</v>
      </c>
      <c r="H227" s="25" t="n">
        <v>60.03</v>
      </c>
      <c r="I227" s="25" t="n">
        <v>59.97</v>
      </c>
      <c r="J227" s="25" t="n">
        <v>22.49</v>
      </c>
      <c r="K227" s="25" t="n">
        <v>16.999999994104</v>
      </c>
    </row>
    <row r="228" customFormat="false" ht="14.5" hidden="false" customHeight="false" outlineLevel="0" collapsed="false">
      <c r="A228" s="27" t="n">
        <v>44803</v>
      </c>
      <c r="B228" s="21" t="n">
        <v>0.592384259259259</v>
      </c>
      <c r="C228" s="25" t="n">
        <v>0.71201391</v>
      </c>
      <c r="D228" s="25" t="n">
        <v>16.79000001171</v>
      </c>
      <c r="F228" s="25" t="n">
        <v>60.01</v>
      </c>
      <c r="G228" s="25" t="n">
        <v>514.3714</v>
      </c>
      <c r="H228" s="25" t="n">
        <v>60.03</v>
      </c>
      <c r="I228" s="25" t="n">
        <v>59.97</v>
      </c>
      <c r="J228" s="25" t="n">
        <v>22.49</v>
      </c>
      <c r="K228" s="25" t="n">
        <v>16.999999994104</v>
      </c>
    </row>
    <row r="229" customFormat="false" ht="14.5" hidden="false" customHeight="false" outlineLevel="0" collapsed="false">
      <c r="A229" s="27" t="n">
        <v>44803</v>
      </c>
      <c r="B229" s="21" t="n">
        <v>0.592395833333333</v>
      </c>
      <c r="C229" s="25" t="n">
        <v>0.719095882</v>
      </c>
      <c r="D229" s="25" t="n">
        <v>16.956999993442</v>
      </c>
      <c r="F229" s="25" t="n">
        <v>60.01</v>
      </c>
      <c r="G229" s="25" t="n">
        <v>514.3714</v>
      </c>
      <c r="H229" s="25" t="n">
        <v>60.03</v>
      </c>
      <c r="I229" s="25" t="n">
        <v>59.97</v>
      </c>
      <c r="J229" s="25" t="n">
        <v>22.49</v>
      </c>
      <c r="K229" s="25" t="n">
        <v>16.999999994104</v>
      </c>
    </row>
    <row r="230" customFormat="false" ht="14.5" hidden="false" customHeight="false" outlineLevel="0" collapsed="false">
      <c r="A230" s="27" t="n">
        <v>44803</v>
      </c>
      <c r="B230" s="21" t="n">
        <v>0.592407407407407</v>
      </c>
      <c r="C230" s="25" t="n">
        <v>0.706288961</v>
      </c>
      <c r="D230" s="25" t="n">
        <v>16.654999989341</v>
      </c>
      <c r="F230" s="25" t="n">
        <v>60.01</v>
      </c>
      <c r="G230" s="25" t="n">
        <v>514.3714</v>
      </c>
      <c r="H230" s="25" t="n">
        <v>60.03</v>
      </c>
      <c r="I230" s="25" t="n">
        <v>59.97</v>
      </c>
      <c r="J230" s="25" t="n">
        <v>22.49</v>
      </c>
      <c r="K230" s="25" t="n">
        <v>16.999999994104</v>
      </c>
    </row>
    <row r="231" customFormat="false" ht="14.5" hidden="false" customHeight="false" outlineLevel="0" collapsed="false">
      <c r="A231" s="27" t="n">
        <v>44803</v>
      </c>
      <c r="B231" s="21" t="n">
        <v>0.592418981481482</v>
      </c>
      <c r="C231" s="25" t="n">
        <v>0.706288961</v>
      </c>
      <c r="D231" s="25" t="n">
        <v>16.654999989341</v>
      </c>
      <c r="F231" s="25" t="n">
        <v>60.01</v>
      </c>
      <c r="G231" s="25" t="n">
        <v>514.3714</v>
      </c>
      <c r="H231" s="25" t="n">
        <v>60.03</v>
      </c>
      <c r="I231" s="25" t="n">
        <v>59.97</v>
      </c>
      <c r="J231" s="25" t="n">
        <v>22.49</v>
      </c>
      <c r="K231" s="25" t="n">
        <v>16.999999994104</v>
      </c>
    </row>
    <row r="232" customFormat="false" ht="14.5" hidden="false" customHeight="false" outlineLevel="0" collapsed="false">
      <c r="A232" s="27" t="n">
        <v>44803</v>
      </c>
      <c r="B232" s="21" t="n">
        <v>0.592430555555556</v>
      </c>
      <c r="C232" s="25" t="n">
        <v>0.733005386</v>
      </c>
      <c r="D232" s="25" t="n">
        <v>17.285000007266</v>
      </c>
      <c r="F232" s="25" t="n">
        <v>60.01</v>
      </c>
      <c r="G232" s="25" t="n">
        <v>514.3714</v>
      </c>
      <c r="H232" s="25" t="n">
        <v>60.03</v>
      </c>
      <c r="I232" s="25" t="n">
        <v>59.97</v>
      </c>
      <c r="J232" s="25" t="n">
        <v>22.49</v>
      </c>
      <c r="K232" s="25" t="n">
        <v>16.999999994104</v>
      </c>
    </row>
    <row r="233" customFormat="false" ht="14.5" hidden="false" customHeight="false" outlineLevel="0" collapsed="false">
      <c r="A233" s="27" t="n">
        <v>44803</v>
      </c>
      <c r="B233" s="21" t="n">
        <v>0.59244212962963</v>
      </c>
      <c r="C233" s="25" t="n">
        <v>0.733005386</v>
      </c>
      <c r="D233" s="25" t="n">
        <v>17.285000007266</v>
      </c>
      <c r="F233" s="25" t="n">
        <v>60.01</v>
      </c>
      <c r="G233" s="25" t="n">
        <v>514.3714</v>
      </c>
      <c r="H233" s="25" t="n">
        <v>60.03</v>
      </c>
      <c r="I233" s="25" t="n">
        <v>59.97</v>
      </c>
      <c r="J233" s="25" t="n">
        <v>22.49</v>
      </c>
      <c r="K233" s="25" t="n">
        <v>16.999999994104</v>
      </c>
    </row>
    <row r="234" customFormat="false" ht="14.5" hidden="false" customHeight="false" outlineLevel="0" collapsed="false">
      <c r="A234" s="27" t="n">
        <v>44803</v>
      </c>
      <c r="B234" s="21" t="n">
        <v>0.592453703703704</v>
      </c>
      <c r="C234" s="25" t="n">
        <v>0.723421399</v>
      </c>
      <c r="D234" s="25" t="n">
        <v>17.059000009819</v>
      </c>
      <c r="F234" s="25" t="n">
        <v>60.01</v>
      </c>
      <c r="G234" s="25" t="n">
        <v>514.3714</v>
      </c>
      <c r="H234" s="25" t="n">
        <v>60.03</v>
      </c>
      <c r="I234" s="25" t="n">
        <v>59.97</v>
      </c>
      <c r="J234" s="25" t="n">
        <v>22.49</v>
      </c>
      <c r="K234" s="25" t="n">
        <v>16.999999994104</v>
      </c>
    </row>
    <row r="235" customFormat="false" ht="14.5" hidden="false" customHeight="false" outlineLevel="0" collapsed="false">
      <c r="A235" s="27" t="n">
        <v>44803</v>
      </c>
      <c r="B235" s="21" t="n">
        <v>0.592465277777778</v>
      </c>
      <c r="C235" s="25" t="n">
        <v>0.723421399</v>
      </c>
      <c r="D235" s="25" t="n">
        <v>17.059000009819</v>
      </c>
      <c r="F235" s="25" t="n">
        <v>60.01</v>
      </c>
      <c r="G235" s="25" t="n">
        <v>514.3714</v>
      </c>
      <c r="H235" s="25" t="n">
        <v>60.03</v>
      </c>
      <c r="I235" s="25" t="n">
        <v>59.97</v>
      </c>
      <c r="J235" s="25" t="n">
        <v>22.49</v>
      </c>
      <c r="K235" s="25" t="n">
        <v>16.999999994104</v>
      </c>
    </row>
    <row r="236" customFormat="false" ht="14.5" hidden="false" customHeight="false" outlineLevel="0" collapsed="false">
      <c r="A236" s="27" t="n">
        <v>44803</v>
      </c>
      <c r="B236" s="21" t="n">
        <v>0.592476851851852</v>
      </c>
      <c r="C236" s="25" t="n">
        <v>0.723421399</v>
      </c>
      <c r="D236" s="25" t="n">
        <v>17.059000009819</v>
      </c>
      <c r="F236" s="25" t="n">
        <v>60.01</v>
      </c>
      <c r="G236" s="25" t="n">
        <v>514.3714</v>
      </c>
      <c r="H236" s="25" t="n">
        <v>60.03</v>
      </c>
      <c r="I236" s="25" t="n">
        <v>59.97</v>
      </c>
      <c r="J236" s="25" t="n">
        <v>22.49</v>
      </c>
      <c r="K236" s="25" t="n">
        <v>16.999999994104</v>
      </c>
    </row>
    <row r="237" customFormat="false" ht="14.5" hidden="false" customHeight="false" outlineLevel="0" collapsed="false">
      <c r="A237" s="27" t="n">
        <v>44803</v>
      </c>
      <c r="B237" s="21" t="n">
        <v>0.592488425925926</v>
      </c>
      <c r="C237" s="25" t="n">
        <v>0.723421399</v>
      </c>
      <c r="D237" s="25" t="n">
        <v>17.059000009819</v>
      </c>
      <c r="F237" s="25" t="n">
        <v>60.01</v>
      </c>
      <c r="G237" s="25" t="n">
        <v>514.3714</v>
      </c>
      <c r="H237" s="25" t="n">
        <v>60.03</v>
      </c>
      <c r="I237" s="25" t="n">
        <v>59.97</v>
      </c>
      <c r="J237" s="25" t="n">
        <v>22.49</v>
      </c>
      <c r="K237" s="25" t="n">
        <v>16.999999994104</v>
      </c>
    </row>
    <row r="238" customFormat="false" ht="14.5" hidden="false" customHeight="false" outlineLevel="0" collapsed="false">
      <c r="A238" s="27" t="n">
        <v>44803</v>
      </c>
      <c r="B238" s="21" t="n">
        <v>0.5925</v>
      </c>
      <c r="C238" s="25" t="n">
        <v>0.723421399</v>
      </c>
      <c r="D238" s="25" t="n">
        <v>17.059000009819</v>
      </c>
      <c r="F238" s="25" t="n">
        <v>60.01</v>
      </c>
      <c r="G238" s="25" t="n">
        <v>514.3714</v>
      </c>
      <c r="H238" s="25" t="n">
        <v>60.03</v>
      </c>
      <c r="I238" s="25" t="n">
        <v>59.97</v>
      </c>
      <c r="J238" s="25" t="n">
        <v>22.49</v>
      </c>
      <c r="K238" s="25" t="n">
        <v>16.999999994104</v>
      </c>
    </row>
    <row r="239" customFormat="false" ht="14.5" hidden="false" customHeight="false" outlineLevel="0" collapsed="false">
      <c r="A239" s="27" t="n">
        <v>44803</v>
      </c>
      <c r="B239" s="21" t="n">
        <v>0.592511574074074</v>
      </c>
      <c r="C239" s="25" t="n">
        <v>0.723421399</v>
      </c>
      <c r="D239" s="25" t="n">
        <v>17.059000009819</v>
      </c>
      <c r="F239" s="25" t="n">
        <v>60.01</v>
      </c>
      <c r="G239" s="25" t="n">
        <v>514.3714</v>
      </c>
      <c r="H239" s="25" t="n">
        <v>60.03</v>
      </c>
      <c r="I239" s="25" t="n">
        <v>59.97</v>
      </c>
      <c r="J239" s="25" t="n">
        <v>22.49</v>
      </c>
      <c r="K239" s="25" t="n">
        <v>16.999999994104</v>
      </c>
    </row>
    <row r="240" customFormat="false" ht="14.5" hidden="false" customHeight="false" outlineLevel="0" collapsed="false">
      <c r="A240" s="27" t="n">
        <v>44803</v>
      </c>
      <c r="B240" s="21" t="n">
        <v>0.592523148148148</v>
      </c>
      <c r="C240" s="25" t="n">
        <v>0.695517578</v>
      </c>
      <c r="D240" s="25" t="n">
        <v>16.401000006818</v>
      </c>
      <c r="F240" s="25" t="n">
        <v>60.01</v>
      </c>
      <c r="G240" s="25" t="n">
        <v>514.3714</v>
      </c>
      <c r="H240" s="25" t="n">
        <v>60.03</v>
      </c>
      <c r="I240" s="25" t="n">
        <v>59.97</v>
      </c>
      <c r="J240" s="25" t="n">
        <v>22.49</v>
      </c>
      <c r="K240" s="25" t="n">
        <v>16.999999994104</v>
      </c>
    </row>
    <row r="241" customFormat="false" ht="14.5" hidden="false" customHeight="false" outlineLevel="0" collapsed="false">
      <c r="A241" s="27" t="n">
        <v>44803</v>
      </c>
      <c r="B241" s="21" t="n">
        <v>0.592534722222222</v>
      </c>
      <c r="C241" s="25" t="n">
        <v>0.695517578</v>
      </c>
      <c r="D241" s="25" t="n">
        <v>16.401000006818</v>
      </c>
      <c r="F241" s="25" t="n">
        <v>60.01</v>
      </c>
      <c r="G241" s="25" t="n">
        <v>514.3714</v>
      </c>
      <c r="H241" s="25" t="n">
        <v>60.03</v>
      </c>
      <c r="I241" s="25" t="n">
        <v>59.97</v>
      </c>
      <c r="J241" s="25" t="n">
        <v>22.49</v>
      </c>
      <c r="K241" s="25" t="n">
        <v>16.999999994104</v>
      </c>
    </row>
    <row r="242" customFormat="false" ht="14.5" hidden="false" customHeight="false" outlineLevel="0" collapsed="false">
      <c r="A242" s="27" t="n">
        <v>44803</v>
      </c>
      <c r="B242" s="21" t="n">
        <v>0.592546296296296</v>
      </c>
      <c r="C242" s="25" t="n">
        <v>0.723803062</v>
      </c>
      <c r="D242" s="25" t="n">
        <v>17.068000005022</v>
      </c>
      <c r="F242" s="25" t="n">
        <v>60.01</v>
      </c>
      <c r="G242" s="25" t="n">
        <v>514.3714</v>
      </c>
      <c r="H242" s="25" t="n">
        <v>60.03</v>
      </c>
      <c r="I242" s="25" t="n">
        <v>59.97</v>
      </c>
      <c r="J242" s="25" t="n">
        <v>22.49</v>
      </c>
      <c r="K242" s="25" t="n">
        <v>16.999999994104</v>
      </c>
    </row>
    <row r="243" customFormat="false" ht="14.5" hidden="false" customHeight="false" outlineLevel="0" collapsed="false">
      <c r="A243" s="27" t="n">
        <v>44803</v>
      </c>
      <c r="B243" s="21" t="n">
        <v>0.59255787037037</v>
      </c>
      <c r="C243" s="25" t="n">
        <v>0.723803062</v>
      </c>
      <c r="D243" s="25" t="n">
        <v>17.068000005022</v>
      </c>
      <c r="F243" s="25" t="n">
        <v>60.01</v>
      </c>
      <c r="G243" s="25" t="n">
        <v>514.3714</v>
      </c>
      <c r="H243" s="25" t="n">
        <v>60.03</v>
      </c>
      <c r="I243" s="25" t="n">
        <v>59.97</v>
      </c>
      <c r="J243" s="25" t="n">
        <v>22.49</v>
      </c>
      <c r="K243" s="25" t="n">
        <v>16.999999994104</v>
      </c>
    </row>
    <row r="244" customFormat="false" ht="14.5" hidden="false" customHeight="false" outlineLevel="0" collapsed="false">
      <c r="A244" s="27" t="n">
        <v>44803</v>
      </c>
      <c r="B244" s="21" t="n">
        <v>0.592569444444445</v>
      </c>
      <c r="C244" s="25" t="n">
        <v>0.711038548</v>
      </c>
      <c r="D244" s="25" t="n">
        <v>16.767000000388</v>
      </c>
      <c r="F244" s="25" t="n">
        <v>60.01</v>
      </c>
      <c r="G244" s="25" t="n">
        <v>514.3714</v>
      </c>
      <c r="H244" s="25" t="n">
        <v>60.03</v>
      </c>
      <c r="I244" s="25" t="n">
        <v>59.97</v>
      </c>
      <c r="J244" s="25" t="n">
        <v>22.49</v>
      </c>
      <c r="K244" s="25" t="n">
        <v>16.999999994104</v>
      </c>
    </row>
    <row r="245" customFormat="false" ht="14.5" hidden="false" customHeight="false" outlineLevel="0" collapsed="false">
      <c r="A245" s="27" t="n">
        <v>44803</v>
      </c>
      <c r="B245" s="21" t="n">
        <v>0.592581018518519</v>
      </c>
      <c r="C245" s="25" t="n">
        <v>0.711038548</v>
      </c>
      <c r="D245" s="25" t="n">
        <v>16.767000000388</v>
      </c>
      <c r="F245" s="25" t="n">
        <v>60.01</v>
      </c>
      <c r="G245" s="25" t="n">
        <v>514.3714</v>
      </c>
      <c r="H245" s="25" t="n">
        <v>60.03</v>
      </c>
      <c r="I245" s="25" t="n">
        <v>59.97</v>
      </c>
      <c r="J245" s="25" t="n">
        <v>22.49</v>
      </c>
      <c r="K245" s="25" t="n">
        <v>16.999999994104</v>
      </c>
    </row>
    <row r="246" customFormat="false" ht="14.5" hidden="false" customHeight="false" outlineLevel="0" collapsed="false">
      <c r="A246" s="27" t="n">
        <v>44803</v>
      </c>
      <c r="B246" s="21" t="n">
        <v>0.592592592592593</v>
      </c>
      <c r="C246" s="25" t="n">
        <v>0.711038548</v>
      </c>
      <c r="D246" s="25" t="n">
        <v>16.767000000388</v>
      </c>
      <c r="F246" s="25" t="n">
        <v>60.01</v>
      </c>
      <c r="G246" s="25" t="n">
        <v>514.3714</v>
      </c>
      <c r="H246" s="25" t="n">
        <v>60.03</v>
      </c>
      <c r="I246" s="25" t="n">
        <v>59.97</v>
      </c>
      <c r="J246" s="25" t="n">
        <v>22.49</v>
      </c>
      <c r="K246" s="25" t="n">
        <v>16.999999994104</v>
      </c>
    </row>
    <row r="247" customFormat="false" ht="14.5" hidden="false" customHeight="false" outlineLevel="0" collapsed="false">
      <c r="A247" s="27" t="n">
        <v>44803</v>
      </c>
      <c r="B247" s="21" t="n">
        <v>0.592604166666667</v>
      </c>
      <c r="C247" s="25" t="n">
        <v>0.724693609</v>
      </c>
      <c r="D247" s="25" t="n">
        <v>17.088999993829</v>
      </c>
      <c r="F247" s="25" t="n">
        <v>60.01</v>
      </c>
      <c r="G247" s="25" t="n">
        <v>514.3714</v>
      </c>
      <c r="H247" s="25" t="n">
        <v>60.03</v>
      </c>
      <c r="I247" s="25" t="n">
        <v>59.97</v>
      </c>
      <c r="J247" s="25" t="n">
        <v>22.49</v>
      </c>
      <c r="K247" s="25" t="n">
        <v>16.999999994104</v>
      </c>
    </row>
    <row r="248" customFormat="false" ht="14.5" hidden="false" customHeight="false" outlineLevel="0" collapsed="false">
      <c r="A248" s="27" t="n">
        <v>44803</v>
      </c>
      <c r="B248" s="21" t="n">
        <v>0.592615740740741</v>
      </c>
      <c r="C248" s="25" t="n">
        <v>0.724693609</v>
      </c>
      <c r="D248" s="25" t="n">
        <v>17.088999993829</v>
      </c>
      <c r="F248" s="25" t="n">
        <v>60.01</v>
      </c>
      <c r="G248" s="25" t="n">
        <v>514.3714</v>
      </c>
      <c r="H248" s="25" t="n">
        <v>60.03</v>
      </c>
      <c r="I248" s="25" t="n">
        <v>59.97</v>
      </c>
      <c r="J248" s="25" t="n">
        <v>22.49</v>
      </c>
      <c r="K248" s="25" t="n">
        <v>16.999999994104</v>
      </c>
    </row>
    <row r="249" customFormat="false" ht="14.5" hidden="false" customHeight="false" outlineLevel="0" collapsed="false">
      <c r="A249" s="27" t="n">
        <v>44803</v>
      </c>
      <c r="B249" s="21" t="n">
        <v>0.592627314814815</v>
      </c>
      <c r="C249" s="25" t="n">
        <v>0.736016284</v>
      </c>
      <c r="D249" s="25" t="n">
        <v>17.355999993004</v>
      </c>
      <c r="F249" s="25" t="n">
        <v>60.01</v>
      </c>
      <c r="G249" s="25" t="n">
        <v>514.3714</v>
      </c>
      <c r="H249" s="25" t="n">
        <v>60.03</v>
      </c>
      <c r="I249" s="25" t="n">
        <v>59.97</v>
      </c>
      <c r="J249" s="25" t="n">
        <v>22.49</v>
      </c>
      <c r="K249" s="25" t="n">
        <v>16.999999994104</v>
      </c>
    </row>
    <row r="250" customFormat="false" ht="14.5" hidden="false" customHeight="false" outlineLevel="0" collapsed="false">
      <c r="A250" s="27" t="n">
        <v>44803</v>
      </c>
      <c r="B250" s="21" t="n">
        <v>0.592638888888889</v>
      </c>
      <c r="C250" s="25" t="n">
        <v>0.711208176</v>
      </c>
      <c r="D250" s="25" t="n">
        <v>16.770999998256</v>
      </c>
      <c r="F250" s="25" t="n">
        <v>60.01</v>
      </c>
      <c r="G250" s="25" t="n">
        <v>514.3714</v>
      </c>
      <c r="H250" s="25" t="n">
        <v>60.03</v>
      </c>
      <c r="I250" s="25" t="n">
        <v>59.97</v>
      </c>
      <c r="J250" s="25" t="n">
        <v>22.49</v>
      </c>
      <c r="K250" s="25" t="n">
        <v>16.999999994104</v>
      </c>
    </row>
    <row r="251" customFormat="false" ht="14.5" hidden="false" customHeight="false" outlineLevel="0" collapsed="false">
      <c r="A251" s="27" t="n">
        <v>44803</v>
      </c>
      <c r="B251" s="21" t="n">
        <v>0.592650462962963</v>
      </c>
      <c r="C251" s="25" t="n">
        <v>0.711208176</v>
      </c>
      <c r="D251" s="25" t="n">
        <v>16.770999998256</v>
      </c>
      <c r="F251" s="25" t="n">
        <v>60.01</v>
      </c>
      <c r="G251" s="25" t="n">
        <v>514.3714</v>
      </c>
      <c r="H251" s="25" t="n">
        <v>60.03</v>
      </c>
      <c r="I251" s="25" t="n">
        <v>59.97</v>
      </c>
      <c r="J251" s="25" t="n">
        <v>22.49</v>
      </c>
      <c r="K251" s="25" t="n">
        <v>16.999999994104</v>
      </c>
    </row>
    <row r="252" customFormat="false" ht="14.5" hidden="false" customHeight="false" outlineLevel="0" collapsed="false">
      <c r="A252" s="27" t="n">
        <v>44803</v>
      </c>
      <c r="B252" s="21" t="n">
        <v>0.592662037037037</v>
      </c>
      <c r="C252" s="25" t="n">
        <v>0.735422586</v>
      </c>
      <c r="D252" s="25" t="n">
        <v>17.342000000466</v>
      </c>
      <c r="F252" s="25" t="n">
        <v>60.01</v>
      </c>
      <c r="G252" s="25" t="n">
        <v>514.3714</v>
      </c>
      <c r="H252" s="25" t="n">
        <v>60.03</v>
      </c>
      <c r="I252" s="25" t="n">
        <v>59.97</v>
      </c>
      <c r="J252" s="25" t="n">
        <v>22.49</v>
      </c>
      <c r="K252" s="25" t="n">
        <v>16.999999994104</v>
      </c>
    </row>
    <row r="253" customFormat="false" ht="14.5" hidden="false" customHeight="false" outlineLevel="0" collapsed="false">
      <c r="A253" s="27" t="n">
        <v>44803</v>
      </c>
      <c r="B253" s="21" t="n">
        <v>0.592673611111111</v>
      </c>
      <c r="C253" s="25" t="n">
        <v>0.735422586</v>
      </c>
      <c r="D253" s="25" t="n">
        <v>17.342000000466</v>
      </c>
      <c r="F253" s="25" t="n">
        <v>60.01</v>
      </c>
      <c r="G253" s="25" t="n">
        <v>514.3714</v>
      </c>
      <c r="H253" s="25" t="n">
        <v>60.03</v>
      </c>
      <c r="I253" s="25" t="n">
        <v>59.97</v>
      </c>
      <c r="J253" s="25" t="n">
        <v>22.49</v>
      </c>
      <c r="K253" s="25" t="n">
        <v>16.999999994104</v>
      </c>
    </row>
    <row r="254" customFormat="false" ht="14.5" hidden="false" customHeight="false" outlineLevel="0" collapsed="false">
      <c r="A254" s="27" t="n">
        <v>44803</v>
      </c>
      <c r="B254" s="21" t="n">
        <v>0.592685185185185</v>
      </c>
      <c r="C254" s="25" t="n">
        <v>0.708748569</v>
      </c>
      <c r="D254" s="25" t="n">
        <v>16.713000005589</v>
      </c>
      <c r="F254" s="25" t="n">
        <v>60.01</v>
      </c>
      <c r="G254" s="25" t="n">
        <v>514.3714</v>
      </c>
      <c r="H254" s="25" t="n">
        <v>60.03</v>
      </c>
      <c r="I254" s="25" t="n">
        <v>59.97</v>
      </c>
      <c r="J254" s="25" t="n">
        <v>22.49</v>
      </c>
      <c r="K254" s="25" t="n">
        <v>16.999999994104</v>
      </c>
    </row>
    <row r="255" customFormat="false" ht="14.5" hidden="false" customHeight="false" outlineLevel="0" collapsed="false">
      <c r="A255" s="27" t="n">
        <v>44803</v>
      </c>
      <c r="B255" s="21" t="n">
        <v>0.592696759259259</v>
      </c>
      <c r="C255" s="25" t="n">
        <v>0.708748569</v>
      </c>
      <c r="D255" s="25" t="n">
        <v>16.713000005589</v>
      </c>
      <c r="F255" s="25" t="n">
        <v>60.01</v>
      </c>
      <c r="G255" s="25" t="n">
        <v>514.3714</v>
      </c>
      <c r="H255" s="25" t="n">
        <v>60.03</v>
      </c>
      <c r="I255" s="25" t="n">
        <v>59.97</v>
      </c>
      <c r="J255" s="25" t="n">
        <v>22.49</v>
      </c>
      <c r="K255" s="25" t="n">
        <v>16.999999994104</v>
      </c>
    </row>
    <row r="256" customFormat="false" ht="14.5" hidden="false" customHeight="false" outlineLevel="0" collapsed="false">
      <c r="A256" s="27" t="n">
        <v>44803</v>
      </c>
      <c r="B256" s="21" t="n">
        <v>0.592708333333333</v>
      </c>
      <c r="C256" s="25" t="n">
        <v>0.708748569</v>
      </c>
      <c r="D256" s="25" t="n">
        <v>16.713000005589</v>
      </c>
      <c r="F256" s="25" t="n">
        <v>60.01</v>
      </c>
      <c r="G256" s="25" t="n">
        <v>514.3714</v>
      </c>
      <c r="H256" s="25" t="n">
        <v>60.03</v>
      </c>
      <c r="I256" s="25" t="n">
        <v>59.97</v>
      </c>
      <c r="J256" s="25" t="n">
        <v>22.49</v>
      </c>
      <c r="K256" s="25" t="n">
        <v>16.999999994104</v>
      </c>
    </row>
    <row r="257" customFormat="false" ht="14.5" hidden="false" customHeight="false" outlineLevel="0" collapsed="false">
      <c r="A257" s="27" t="n">
        <v>44803</v>
      </c>
      <c r="B257" s="21" t="n">
        <v>0.592719907407407</v>
      </c>
      <c r="C257" s="25" t="n">
        <v>0.708748569</v>
      </c>
      <c r="D257" s="25" t="n">
        <v>16.713000005589</v>
      </c>
      <c r="F257" s="25" t="n">
        <v>60.01</v>
      </c>
      <c r="G257" s="25" t="n">
        <v>514.3714</v>
      </c>
      <c r="H257" s="25" t="n">
        <v>60.03</v>
      </c>
      <c r="I257" s="25" t="n">
        <v>59.97</v>
      </c>
      <c r="J257" s="25" t="n">
        <v>22.49</v>
      </c>
      <c r="K257" s="25" t="n">
        <v>16.999999994104</v>
      </c>
    </row>
    <row r="258" customFormat="false" ht="14.5" hidden="false" customHeight="false" outlineLevel="0" collapsed="false">
      <c r="A258" s="27" t="n">
        <v>44803</v>
      </c>
      <c r="B258" s="21" t="n">
        <v>0.592731481481482</v>
      </c>
      <c r="C258" s="25" t="n">
        <v>0.708748569</v>
      </c>
      <c r="D258" s="25" t="n">
        <v>16.713000005589</v>
      </c>
      <c r="F258" s="25" t="n">
        <v>60.01</v>
      </c>
      <c r="G258" s="25" t="n">
        <v>514.3714</v>
      </c>
      <c r="H258" s="25" t="n">
        <v>60.03</v>
      </c>
      <c r="I258" s="25" t="n">
        <v>59.97</v>
      </c>
      <c r="J258" s="25" t="n">
        <v>22.49</v>
      </c>
      <c r="K258" s="25" t="n">
        <v>16.999999994104</v>
      </c>
    </row>
    <row r="259" customFormat="false" ht="14.5" hidden="false" customHeight="false" outlineLevel="0" collapsed="false">
      <c r="A259" s="27" t="n">
        <v>44803</v>
      </c>
      <c r="B259" s="21" t="n">
        <v>0.592743055555555</v>
      </c>
      <c r="C259" s="25" t="n">
        <v>0.724099911</v>
      </c>
      <c r="D259" s="25" t="n">
        <v>17.075000001291</v>
      </c>
      <c r="F259" s="25" t="n">
        <v>60.01</v>
      </c>
      <c r="G259" s="25" t="n">
        <v>514.3714</v>
      </c>
      <c r="H259" s="25" t="n">
        <v>60.03</v>
      </c>
      <c r="I259" s="25" t="n">
        <v>59.97</v>
      </c>
      <c r="J259" s="25" t="n">
        <v>22.49</v>
      </c>
      <c r="K259" s="25" t="n">
        <v>16.999999994104</v>
      </c>
    </row>
    <row r="260" customFormat="false" ht="14.5" hidden="false" customHeight="false" outlineLevel="0" collapsed="false">
      <c r="A260" s="27" t="n">
        <v>44803</v>
      </c>
      <c r="B260" s="21" t="n">
        <v>0.59275462962963</v>
      </c>
      <c r="C260" s="25" t="n">
        <v>0.720664942</v>
      </c>
      <c r="D260" s="25" t="n">
        <v>16.993999997302</v>
      </c>
      <c r="F260" s="25" t="n">
        <v>60.01</v>
      </c>
      <c r="G260" s="25" t="n">
        <v>514.3714</v>
      </c>
      <c r="H260" s="25" t="n">
        <v>60.03</v>
      </c>
      <c r="I260" s="25" t="n">
        <v>59.97</v>
      </c>
      <c r="J260" s="25" t="n">
        <v>22.49</v>
      </c>
      <c r="K260" s="25" t="n">
        <v>16.999999994104</v>
      </c>
    </row>
    <row r="261" customFormat="false" ht="14.5" hidden="false" customHeight="false" outlineLevel="0" collapsed="false">
      <c r="A261" s="27" t="n">
        <v>44803</v>
      </c>
      <c r="B261" s="21" t="n">
        <v>0.592766203703704</v>
      </c>
      <c r="C261" s="25" t="n">
        <v>0.720664942</v>
      </c>
      <c r="D261" s="25" t="n">
        <v>16.993999997302</v>
      </c>
      <c r="F261" s="25" t="n">
        <v>60.01</v>
      </c>
      <c r="G261" s="25" t="n">
        <v>514.3714</v>
      </c>
      <c r="H261" s="25" t="n">
        <v>60.03</v>
      </c>
      <c r="I261" s="25" t="n">
        <v>59.97</v>
      </c>
      <c r="J261" s="25" t="n">
        <v>22.49</v>
      </c>
      <c r="K261" s="25" t="n">
        <v>16.999999994104</v>
      </c>
    </row>
    <row r="262" customFormat="false" ht="14.5" hidden="false" customHeight="false" outlineLevel="0" collapsed="false">
      <c r="A262" s="27" t="n">
        <v>44803</v>
      </c>
      <c r="B262" s="21" t="n">
        <v>0.592777777777778</v>
      </c>
      <c r="C262" s="25" t="n">
        <v>0.740129765</v>
      </c>
      <c r="D262" s="25" t="n">
        <v>17.452999988465</v>
      </c>
      <c r="F262" s="25" t="n">
        <v>60.01</v>
      </c>
      <c r="G262" s="25" t="n">
        <v>514.3714</v>
      </c>
      <c r="H262" s="25" t="n">
        <v>60.03</v>
      </c>
      <c r="I262" s="25" t="n">
        <v>59.97</v>
      </c>
      <c r="J262" s="25" t="n">
        <v>22.49</v>
      </c>
      <c r="K262" s="25" t="n">
        <v>16.999999994104</v>
      </c>
    </row>
    <row r="263" customFormat="false" ht="14.5" hidden="false" customHeight="false" outlineLevel="0" collapsed="false">
      <c r="A263" s="27" t="n">
        <v>44803</v>
      </c>
      <c r="B263" s="21" t="n">
        <v>0.592789351851852</v>
      </c>
      <c r="C263" s="25" t="n">
        <v>0.740129765</v>
      </c>
      <c r="D263" s="25" t="n">
        <v>17.452999988465</v>
      </c>
      <c r="F263" s="25" t="n">
        <v>60.01</v>
      </c>
      <c r="G263" s="25" t="n">
        <v>514.3714</v>
      </c>
      <c r="H263" s="25" t="n">
        <v>60.03</v>
      </c>
      <c r="I263" s="25" t="n">
        <v>59.97</v>
      </c>
      <c r="J263" s="25" t="n">
        <v>22.49</v>
      </c>
      <c r="K263" s="25" t="n">
        <v>16.999999994104</v>
      </c>
    </row>
    <row r="264" customFormat="false" ht="14.5" hidden="false" customHeight="false" outlineLevel="0" collapsed="false">
      <c r="A264" s="27" t="n">
        <v>44803</v>
      </c>
      <c r="B264" s="21" t="n">
        <v>0.592800925925926</v>
      </c>
      <c r="C264" s="25" t="n">
        <v>0.718035707</v>
      </c>
      <c r="D264" s="25" t="n">
        <v>16.932000006767</v>
      </c>
      <c r="F264" s="25" t="n">
        <v>60.01</v>
      </c>
      <c r="G264" s="25" t="n">
        <v>514.3714</v>
      </c>
      <c r="H264" s="25" t="n">
        <v>60.03</v>
      </c>
      <c r="I264" s="25" t="n">
        <v>59.97</v>
      </c>
      <c r="J264" s="25" t="n">
        <v>22.49</v>
      </c>
      <c r="K264" s="25" t="n">
        <v>16.999999994104</v>
      </c>
    </row>
    <row r="265" customFormat="false" ht="14.5" hidden="false" customHeight="false" outlineLevel="0" collapsed="false">
      <c r="A265" s="27" t="n">
        <v>44803</v>
      </c>
      <c r="B265" s="21" t="n">
        <v>0.5928125</v>
      </c>
      <c r="C265" s="25" t="n">
        <v>0.718035707</v>
      </c>
      <c r="D265" s="25" t="n">
        <v>16.932000006767</v>
      </c>
      <c r="F265" s="25" t="n">
        <v>60.01</v>
      </c>
      <c r="G265" s="25" t="n">
        <v>514.3714</v>
      </c>
      <c r="H265" s="25" t="n">
        <v>60.03</v>
      </c>
      <c r="I265" s="25" t="n">
        <v>59.97</v>
      </c>
      <c r="J265" s="25" t="n">
        <v>22.49</v>
      </c>
      <c r="K265" s="25" t="n">
        <v>16.999999994104</v>
      </c>
    </row>
    <row r="266" customFormat="false" ht="14.5" hidden="false" customHeight="false" outlineLevel="0" collapsed="false">
      <c r="A266" s="27" t="n">
        <v>44803</v>
      </c>
      <c r="B266" s="21" t="n">
        <v>0.592824074074074</v>
      </c>
      <c r="C266" s="25" t="n">
        <v>0.718035707</v>
      </c>
      <c r="D266" s="25" t="n">
        <v>16.932000006767</v>
      </c>
      <c r="F266" s="25" t="n">
        <v>60.01</v>
      </c>
      <c r="G266" s="25" t="n">
        <v>514.3714</v>
      </c>
      <c r="H266" s="25" t="n">
        <v>60.03</v>
      </c>
      <c r="I266" s="25" t="n">
        <v>59.97</v>
      </c>
      <c r="J266" s="25" t="n">
        <v>22.49</v>
      </c>
      <c r="K266" s="25" t="n">
        <v>16.999999994104</v>
      </c>
    </row>
    <row r="267" customFormat="false" ht="14.5" hidden="false" customHeight="false" outlineLevel="0" collapsed="false">
      <c r="A267" s="27" t="n">
        <v>44803</v>
      </c>
      <c r="B267" s="21" t="n">
        <v>0.592835648148148</v>
      </c>
      <c r="C267" s="25" t="n">
        <v>0.718035707</v>
      </c>
      <c r="D267" s="25" t="n">
        <v>16.932000006767</v>
      </c>
      <c r="F267" s="25" t="n">
        <v>60.01</v>
      </c>
      <c r="G267" s="25" t="n">
        <v>514.3714</v>
      </c>
      <c r="H267" s="25" t="n">
        <v>60.03</v>
      </c>
      <c r="I267" s="25" t="n">
        <v>59.97</v>
      </c>
      <c r="J267" s="25" t="n">
        <v>22.49</v>
      </c>
      <c r="K267" s="25" t="n">
        <v>16.999999994104</v>
      </c>
    </row>
    <row r="268" customFormat="false" ht="14.5" hidden="false" customHeight="false" outlineLevel="0" collapsed="false">
      <c r="A268" s="27" t="n">
        <v>44803</v>
      </c>
      <c r="B268" s="21" t="n">
        <v>0.592847222222222</v>
      </c>
      <c r="C268" s="25" t="n">
        <v>0.718035707</v>
      </c>
      <c r="D268" s="25" t="n">
        <v>16.932000006767</v>
      </c>
      <c r="F268" s="25" t="n">
        <v>60.01</v>
      </c>
      <c r="G268" s="25" t="n">
        <v>514.3714</v>
      </c>
      <c r="H268" s="25" t="n">
        <v>60.03</v>
      </c>
      <c r="I268" s="25" t="n">
        <v>59.97</v>
      </c>
      <c r="J268" s="25" t="n">
        <v>22.49</v>
      </c>
      <c r="K268" s="25" t="n">
        <v>16.999999994104</v>
      </c>
    </row>
    <row r="269" customFormat="false" ht="14.5" hidden="false" customHeight="false" outlineLevel="0" collapsed="false">
      <c r="A269" s="27" t="n">
        <v>44803</v>
      </c>
      <c r="B269" s="21" t="n">
        <v>0.592858796296296</v>
      </c>
      <c r="C269" s="25" t="n">
        <v>0.726262669</v>
      </c>
      <c r="D269" s="25" t="n">
        <v>17.125999997689</v>
      </c>
      <c r="E269" s="21" t="s">
        <v>66</v>
      </c>
      <c r="F269" s="25" t="n">
        <v>60.02</v>
      </c>
      <c r="G269" s="25" t="n">
        <v>514.4571</v>
      </c>
      <c r="H269" s="25" t="n">
        <v>60.03</v>
      </c>
      <c r="I269" s="25" t="n">
        <v>59.97</v>
      </c>
      <c r="J269" s="25" t="n">
        <v>22.49</v>
      </c>
      <c r="K269" s="25" t="n">
        <v>16.999999994104</v>
      </c>
    </row>
    <row r="270" customFormat="false" ht="14.5" hidden="false" customHeight="false" outlineLevel="0" collapsed="false">
      <c r="A270" s="27" t="n">
        <v>44803</v>
      </c>
      <c r="B270" s="21" t="n">
        <v>0.592870370370371</v>
      </c>
      <c r="C270" s="25" t="n">
        <v>0.712607608</v>
      </c>
      <c r="D270" s="25" t="n">
        <v>16.804000004248</v>
      </c>
      <c r="F270" s="25" t="n">
        <v>60.02</v>
      </c>
      <c r="G270" s="25" t="n">
        <v>514.4571</v>
      </c>
      <c r="H270" s="25" t="n">
        <v>60.03</v>
      </c>
      <c r="I270" s="25" t="n">
        <v>59.97</v>
      </c>
      <c r="J270" s="25" t="n">
        <v>22.49</v>
      </c>
      <c r="K270" s="25" t="n">
        <v>16.999999994104</v>
      </c>
    </row>
    <row r="271" customFormat="false" ht="14.5" hidden="false" customHeight="false" outlineLevel="0" collapsed="false">
      <c r="A271" s="27" t="n">
        <v>44803</v>
      </c>
      <c r="B271" s="21" t="n">
        <v>0.592881944444444</v>
      </c>
      <c r="C271" s="25" t="n">
        <v>0.712607608</v>
      </c>
      <c r="D271" s="25" t="n">
        <v>16.804000004248</v>
      </c>
      <c r="F271" s="25" t="n">
        <v>60.02</v>
      </c>
      <c r="G271" s="25" t="n">
        <v>514.4571</v>
      </c>
      <c r="H271" s="25" t="n">
        <v>60.03</v>
      </c>
      <c r="I271" s="25" t="n">
        <v>59.97</v>
      </c>
      <c r="J271" s="25" t="n">
        <v>22.49</v>
      </c>
      <c r="K271" s="25" t="n">
        <v>16.999999994104</v>
      </c>
    </row>
    <row r="272" customFormat="false" ht="14.5" hidden="false" customHeight="false" outlineLevel="0" collapsed="false">
      <c r="A272" s="27" t="n">
        <v>44803</v>
      </c>
      <c r="B272" s="21" t="n">
        <v>0.592893518518519</v>
      </c>
      <c r="C272" s="25" t="n">
        <v>0.722700479</v>
      </c>
      <c r="D272" s="25" t="n">
        <v>17.041999995299</v>
      </c>
      <c r="F272" s="25" t="n">
        <v>60.02</v>
      </c>
      <c r="G272" s="25" t="n">
        <v>514.4571</v>
      </c>
      <c r="H272" s="25" t="n">
        <v>60.03</v>
      </c>
      <c r="I272" s="25" t="n">
        <v>59.97</v>
      </c>
      <c r="J272" s="25" t="n">
        <v>22.49</v>
      </c>
      <c r="K272" s="25" t="n">
        <v>16.999999994104</v>
      </c>
    </row>
    <row r="273" customFormat="false" ht="14.5" hidden="false" customHeight="false" outlineLevel="0" collapsed="false">
      <c r="A273" s="27" t="n">
        <v>44803</v>
      </c>
      <c r="B273" s="21" t="n">
        <v>0.592905092592593</v>
      </c>
      <c r="C273" s="25" t="n">
        <v>0.722700479</v>
      </c>
      <c r="D273" s="25" t="n">
        <v>17.041999995299</v>
      </c>
      <c r="F273" s="25" t="n">
        <v>60.02</v>
      </c>
      <c r="G273" s="25" t="n">
        <v>514.4571</v>
      </c>
      <c r="H273" s="25" t="n">
        <v>60.03</v>
      </c>
      <c r="I273" s="25" t="n">
        <v>59.97</v>
      </c>
      <c r="J273" s="25" t="n">
        <v>22.49</v>
      </c>
      <c r="K273" s="25" t="n">
        <v>16.999999994104</v>
      </c>
    </row>
    <row r="274" customFormat="false" ht="14.5" hidden="false" customHeight="false" outlineLevel="0" collapsed="false">
      <c r="A274" s="27" t="n">
        <v>44803</v>
      </c>
      <c r="B274" s="21" t="n">
        <v>0.592916666666667</v>
      </c>
      <c r="C274" s="25" t="n">
        <v>0.711123362</v>
      </c>
      <c r="D274" s="25" t="n">
        <v>16.768999999322</v>
      </c>
      <c r="F274" s="25" t="n">
        <v>60.02</v>
      </c>
      <c r="G274" s="25" t="n">
        <v>514.4571</v>
      </c>
      <c r="H274" s="25" t="n">
        <v>60.03</v>
      </c>
      <c r="I274" s="25" t="n">
        <v>59.97</v>
      </c>
      <c r="J274" s="25" t="n">
        <v>22.49</v>
      </c>
      <c r="K274" s="25" t="n">
        <v>16.999999994104</v>
      </c>
    </row>
    <row r="275" customFormat="false" ht="14.5" hidden="false" customHeight="false" outlineLevel="0" collapsed="false">
      <c r="A275" s="27" t="n">
        <v>44803</v>
      </c>
      <c r="B275" s="21" t="n">
        <v>0.592928240740741</v>
      </c>
      <c r="C275" s="25" t="n">
        <v>0.711123362</v>
      </c>
      <c r="D275" s="25" t="n">
        <v>16.768999999322</v>
      </c>
      <c r="F275" s="25" t="n">
        <v>60.02</v>
      </c>
      <c r="G275" s="25" t="n">
        <v>514.4571</v>
      </c>
      <c r="H275" s="25" t="n">
        <v>60.03</v>
      </c>
      <c r="I275" s="25" t="n">
        <v>59.97</v>
      </c>
      <c r="J275" s="25" t="n">
        <v>22.91</v>
      </c>
      <c r="K275" s="25" t="n">
        <v>16.999999994104</v>
      </c>
    </row>
    <row r="276" customFormat="false" ht="14.5" hidden="false" customHeight="false" outlineLevel="0" collapsed="false">
      <c r="A276" s="27" t="n">
        <v>44803</v>
      </c>
      <c r="B276" s="21" t="n">
        <v>0.592939814814815</v>
      </c>
      <c r="C276" s="25" t="n">
        <v>0.711123362</v>
      </c>
      <c r="D276" s="25" t="n">
        <v>16.768999999322</v>
      </c>
      <c r="F276" s="25" t="n">
        <v>60.02</v>
      </c>
      <c r="G276" s="25" t="n">
        <v>514.4571</v>
      </c>
      <c r="H276" s="25" t="n">
        <v>60.03</v>
      </c>
      <c r="I276" s="25" t="n">
        <v>59.97</v>
      </c>
      <c r="J276" s="25" t="n">
        <v>22.91</v>
      </c>
      <c r="K276" s="25" t="n">
        <v>16.999999994104</v>
      </c>
    </row>
    <row r="277" customFormat="false" ht="14.5" hidden="false" customHeight="false" outlineLevel="0" collapsed="false">
      <c r="A277" s="27" t="n">
        <v>44803</v>
      </c>
      <c r="B277" s="21" t="n">
        <v>0.592951388888889</v>
      </c>
      <c r="C277" s="25" t="n">
        <v>0.711123362</v>
      </c>
      <c r="D277" s="25" t="n">
        <v>16.768999999322</v>
      </c>
      <c r="F277" s="25" t="n">
        <v>60.02</v>
      </c>
      <c r="G277" s="25" t="n">
        <v>514.4571</v>
      </c>
      <c r="H277" s="25" t="n">
        <v>60.03</v>
      </c>
      <c r="I277" s="25" t="n">
        <v>59.97</v>
      </c>
      <c r="J277" s="25" t="n">
        <v>22.91</v>
      </c>
      <c r="K277" s="25" t="n">
        <v>16.999999994104</v>
      </c>
    </row>
    <row r="278" customFormat="false" ht="14.5" hidden="false" customHeight="false" outlineLevel="0" collapsed="false">
      <c r="A278" s="27" t="n">
        <v>44803</v>
      </c>
      <c r="B278" s="21" t="n">
        <v>0.592962962962963</v>
      </c>
      <c r="C278" s="25" t="n">
        <v>0.711123362</v>
      </c>
      <c r="D278" s="25" t="n">
        <v>16.768999999322</v>
      </c>
      <c r="F278" s="25" t="n">
        <v>60.02</v>
      </c>
      <c r="G278" s="25" t="n">
        <v>514.4571</v>
      </c>
      <c r="H278" s="25" t="n">
        <v>60.03</v>
      </c>
      <c r="I278" s="25" t="n">
        <v>59.97</v>
      </c>
      <c r="J278" s="25" t="n">
        <v>22.91</v>
      </c>
      <c r="K278" s="25" t="n">
        <v>16.999999994104</v>
      </c>
    </row>
    <row r="279" customFormat="false" ht="14.5" hidden="false" customHeight="false" outlineLevel="0" collapsed="false">
      <c r="A279" s="27" t="n">
        <v>44803</v>
      </c>
      <c r="B279" s="21" t="n">
        <v>0.592974537037037</v>
      </c>
      <c r="C279" s="25" t="n">
        <v>0.732242059</v>
      </c>
      <c r="D279" s="25" t="n">
        <v>17.266999993279</v>
      </c>
      <c r="F279" s="25" t="n">
        <v>60.02</v>
      </c>
      <c r="G279" s="25" t="n">
        <v>514.4571</v>
      </c>
      <c r="H279" s="25" t="n">
        <v>60.03</v>
      </c>
      <c r="I279" s="25" t="n">
        <v>59.97</v>
      </c>
      <c r="J279" s="25" t="n">
        <v>22.59</v>
      </c>
      <c r="K279" s="25" t="n">
        <v>16.999999994104</v>
      </c>
    </row>
    <row r="280" customFormat="false" ht="14.5" hidden="false" customHeight="false" outlineLevel="0" collapsed="false">
      <c r="A280" s="27" t="n">
        <v>44803</v>
      </c>
      <c r="B280" s="21" t="n">
        <v>0.592986111111111</v>
      </c>
      <c r="C280" s="25" t="n">
        <v>0.712310759</v>
      </c>
      <c r="D280" s="25" t="n">
        <v>16.797000007979</v>
      </c>
      <c r="F280" s="25" t="n">
        <v>60.02</v>
      </c>
      <c r="G280" s="25" t="n">
        <v>514.4571</v>
      </c>
      <c r="H280" s="25" t="n">
        <v>60.03</v>
      </c>
      <c r="I280" s="25" t="n">
        <v>59.97</v>
      </c>
      <c r="J280" s="25" t="n">
        <v>22.59</v>
      </c>
      <c r="K280" s="25" t="n">
        <v>16.999999994104</v>
      </c>
    </row>
    <row r="281" customFormat="false" ht="14.5" hidden="false" customHeight="false" outlineLevel="0" collapsed="false">
      <c r="A281" s="27" t="n">
        <v>44803</v>
      </c>
      <c r="B281" s="21" t="n">
        <v>0.592997685185185</v>
      </c>
      <c r="C281" s="25" t="n">
        <v>0.712310759</v>
      </c>
      <c r="D281" s="25" t="n">
        <v>16.797000007979</v>
      </c>
      <c r="F281" s="25" t="n">
        <v>60.02</v>
      </c>
      <c r="G281" s="25" t="n">
        <v>514.4571</v>
      </c>
      <c r="H281" s="25" t="n">
        <v>60.03</v>
      </c>
      <c r="I281" s="25" t="n">
        <v>59.97</v>
      </c>
      <c r="J281" s="25" t="n">
        <v>22.59</v>
      </c>
      <c r="K281" s="25" t="n">
        <v>16.999999994104</v>
      </c>
    </row>
    <row r="282" customFormat="false" ht="14.5" hidden="false" customHeight="false" outlineLevel="0" collapsed="false">
      <c r="A282" s="27" t="n">
        <v>44803</v>
      </c>
      <c r="B282" s="21" t="n">
        <v>0.593009259259259</v>
      </c>
      <c r="C282" s="25" t="n">
        <v>0.741783639</v>
      </c>
      <c r="D282" s="25" t="n">
        <v>17.491999991259</v>
      </c>
      <c r="F282" s="25" t="n">
        <v>60.02</v>
      </c>
      <c r="G282" s="25" t="n">
        <v>514.4571</v>
      </c>
      <c r="H282" s="25" t="n">
        <v>60.03</v>
      </c>
      <c r="I282" s="25" t="n">
        <v>59.97</v>
      </c>
      <c r="J282" s="25" t="n">
        <v>22.59</v>
      </c>
      <c r="K282" s="25" t="n">
        <v>16.999999994104</v>
      </c>
    </row>
    <row r="283" customFormat="false" ht="14.5" hidden="false" customHeight="false" outlineLevel="0" collapsed="false">
      <c r="A283" s="27" t="n">
        <v>44803</v>
      </c>
      <c r="B283" s="21" t="n">
        <v>0.593020833333333</v>
      </c>
      <c r="C283" s="25" t="n">
        <v>0.741783639</v>
      </c>
      <c r="D283" s="25" t="n">
        <v>17.491999991259</v>
      </c>
      <c r="F283" s="25" t="n">
        <v>60.02</v>
      </c>
      <c r="G283" s="25" t="n">
        <v>514.4571</v>
      </c>
      <c r="H283" s="25" t="n">
        <v>60.03</v>
      </c>
      <c r="I283" s="25" t="n">
        <v>59.97</v>
      </c>
      <c r="J283" s="25" t="n">
        <v>22.59</v>
      </c>
      <c r="K283" s="25" t="n">
        <v>16.999999994104</v>
      </c>
    </row>
    <row r="284" customFormat="false" ht="14.5" hidden="false" customHeight="false" outlineLevel="0" collapsed="false">
      <c r="A284" s="27" t="n">
        <v>44803</v>
      </c>
      <c r="B284" s="21" t="n">
        <v>0.593032407407407</v>
      </c>
      <c r="C284" s="25" t="n">
        <v>0.704465459</v>
      </c>
      <c r="D284" s="25" t="n">
        <v>16.611999988679</v>
      </c>
      <c r="F284" s="25" t="n">
        <v>60.02</v>
      </c>
      <c r="G284" s="25" t="n">
        <v>514.4571</v>
      </c>
      <c r="H284" s="25" t="n">
        <v>60.03</v>
      </c>
      <c r="I284" s="25" t="n">
        <v>59.97</v>
      </c>
      <c r="J284" s="25" t="n">
        <v>22.59</v>
      </c>
      <c r="K284" s="25" t="n">
        <v>16.999999994104</v>
      </c>
    </row>
    <row r="285" customFormat="false" ht="14.5" hidden="false" customHeight="false" outlineLevel="0" collapsed="false">
      <c r="A285" s="27" t="n">
        <v>44803</v>
      </c>
      <c r="B285" s="21" t="n">
        <v>0.593043981481481</v>
      </c>
      <c r="C285" s="25" t="n">
        <v>0.704465459</v>
      </c>
      <c r="D285" s="25" t="n">
        <v>16.611999988679</v>
      </c>
      <c r="F285" s="25" t="n">
        <v>60.02</v>
      </c>
      <c r="G285" s="25" t="n">
        <v>514.4571</v>
      </c>
      <c r="H285" s="25" t="n">
        <v>60.03</v>
      </c>
      <c r="I285" s="25" t="n">
        <v>59.97</v>
      </c>
      <c r="J285" s="25" t="n">
        <v>22.59</v>
      </c>
      <c r="K285" s="25" t="n">
        <v>16.999999994104</v>
      </c>
    </row>
    <row r="286" customFormat="false" ht="14.5" hidden="false" customHeight="false" outlineLevel="0" collapsed="false">
      <c r="A286" s="27" t="n">
        <v>44803</v>
      </c>
      <c r="B286" s="21" t="n">
        <v>0.593055555555556</v>
      </c>
      <c r="C286" s="25" t="n">
        <v>0.704465459</v>
      </c>
      <c r="D286" s="25" t="n">
        <v>16.611999988679</v>
      </c>
      <c r="F286" s="25" t="n">
        <v>60.02</v>
      </c>
      <c r="G286" s="25" t="n">
        <v>514.4571</v>
      </c>
      <c r="H286" s="25" t="n">
        <v>60.03</v>
      </c>
      <c r="I286" s="25" t="n">
        <v>59.97</v>
      </c>
      <c r="J286" s="25" t="n">
        <v>22.59</v>
      </c>
      <c r="K286" s="25" t="n">
        <v>16.999999994104</v>
      </c>
    </row>
    <row r="287" customFormat="false" ht="14.5" hidden="false" customHeight="false" outlineLevel="0" collapsed="false">
      <c r="A287" s="27" t="n">
        <v>44803</v>
      </c>
      <c r="B287" s="21" t="n">
        <v>0.59306712962963</v>
      </c>
      <c r="C287" s="25" t="n">
        <v>0.722954921</v>
      </c>
      <c r="D287" s="25" t="n">
        <v>17.047999992101</v>
      </c>
      <c r="F287" s="25" t="n">
        <v>60.02</v>
      </c>
      <c r="G287" s="25" t="n">
        <v>514.4571</v>
      </c>
      <c r="H287" s="25" t="n">
        <v>60.03</v>
      </c>
      <c r="I287" s="25" t="n">
        <v>59.97</v>
      </c>
      <c r="J287" s="25" t="n">
        <v>22.59</v>
      </c>
      <c r="K287" s="25" t="n">
        <v>16.999999994104</v>
      </c>
    </row>
    <row r="288" customFormat="false" ht="14.5" hidden="false" customHeight="false" outlineLevel="0" collapsed="false">
      <c r="A288" s="27" t="n">
        <v>44803</v>
      </c>
      <c r="B288" s="21" t="n">
        <v>0.593078703703704</v>
      </c>
      <c r="C288" s="25" t="n">
        <v>0.722954921</v>
      </c>
      <c r="D288" s="25" t="n">
        <v>17.047999992101</v>
      </c>
      <c r="F288" s="25" t="n">
        <v>60.02</v>
      </c>
      <c r="G288" s="25" t="n">
        <v>514.4571</v>
      </c>
      <c r="H288" s="25" t="n">
        <v>60.03</v>
      </c>
      <c r="I288" s="25" t="n">
        <v>59.97</v>
      </c>
      <c r="J288" s="25" t="n">
        <v>22.59</v>
      </c>
      <c r="K288" s="25" t="n">
        <v>16.999999994104</v>
      </c>
    </row>
    <row r="289" customFormat="false" ht="14.5" hidden="false" customHeight="false" outlineLevel="0" collapsed="false">
      <c r="A289" s="27" t="n">
        <v>44803</v>
      </c>
      <c r="B289" s="21" t="n">
        <v>0.593090277777778</v>
      </c>
      <c r="C289" s="25" t="n">
        <v>0.74903524</v>
      </c>
      <c r="D289" s="25" t="n">
        <v>17.66299999444</v>
      </c>
      <c r="F289" s="25" t="n">
        <v>60.02</v>
      </c>
      <c r="G289" s="25" t="n">
        <v>514.4571</v>
      </c>
      <c r="H289" s="25" t="n">
        <v>60.03</v>
      </c>
      <c r="I289" s="25" t="n">
        <v>59.97</v>
      </c>
      <c r="J289" s="25" t="n">
        <v>22.59</v>
      </c>
      <c r="K289" s="25" t="n">
        <v>16.999999994104</v>
      </c>
    </row>
    <row r="290" customFormat="false" ht="14.5" hidden="false" customHeight="false" outlineLevel="0" collapsed="false">
      <c r="A290" s="27" t="n">
        <v>44803</v>
      </c>
      <c r="B290" s="21" t="n">
        <v>0.593101851851852</v>
      </c>
      <c r="C290" s="25" t="n">
        <v>0.709554302</v>
      </c>
      <c r="D290" s="25" t="n">
        <v>16.731999995462</v>
      </c>
      <c r="F290" s="25" t="n">
        <v>60.02</v>
      </c>
      <c r="G290" s="25" t="n">
        <v>514.4571</v>
      </c>
      <c r="H290" s="25" t="n">
        <v>60.03</v>
      </c>
      <c r="I290" s="25" t="n">
        <v>59.97</v>
      </c>
      <c r="J290" s="25" t="n">
        <v>22.59</v>
      </c>
      <c r="K290" s="25" t="n">
        <v>16.999999994104</v>
      </c>
    </row>
    <row r="291" customFormat="false" ht="14.5" hidden="false" customHeight="false" outlineLevel="0" collapsed="false">
      <c r="A291" s="27" t="n">
        <v>44803</v>
      </c>
      <c r="B291" s="21" t="n">
        <v>0.593113425925926</v>
      </c>
      <c r="C291" s="25" t="n">
        <v>0.709554302</v>
      </c>
      <c r="D291" s="25" t="n">
        <v>16.731999995462</v>
      </c>
      <c r="F291" s="25" t="n">
        <v>60.02</v>
      </c>
      <c r="G291" s="25" t="n">
        <v>514.4571</v>
      </c>
      <c r="H291" s="25" t="n">
        <v>60.03</v>
      </c>
      <c r="I291" s="25" t="n">
        <v>59.97</v>
      </c>
      <c r="J291" s="25" t="n">
        <v>22.59</v>
      </c>
      <c r="K291" s="25" t="n">
        <v>16.999999994104</v>
      </c>
    </row>
    <row r="292" customFormat="false" ht="14.5" hidden="false" customHeight="false" outlineLevel="0" collapsed="false">
      <c r="A292" s="27" t="n">
        <v>44803</v>
      </c>
      <c r="B292" s="21" t="n">
        <v>0.593125</v>
      </c>
      <c r="C292" s="25" t="n">
        <v>0.73266613</v>
      </c>
      <c r="D292" s="25" t="n">
        <v>17.27700001153</v>
      </c>
      <c r="F292" s="25" t="n">
        <v>60.02</v>
      </c>
      <c r="G292" s="25" t="n">
        <v>514.4571</v>
      </c>
      <c r="H292" s="25" t="n">
        <v>60.03</v>
      </c>
      <c r="I292" s="25" t="n">
        <v>59.97</v>
      </c>
      <c r="J292" s="25" t="n">
        <v>22.59</v>
      </c>
      <c r="K292" s="25" t="n">
        <v>16.999999994104</v>
      </c>
    </row>
    <row r="293" customFormat="false" ht="14.5" hidden="false" customHeight="false" outlineLevel="0" collapsed="false">
      <c r="A293" s="27" t="n">
        <v>44803</v>
      </c>
      <c r="B293" s="21" t="n">
        <v>0.593136574074074</v>
      </c>
      <c r="C293" s="25" t="n">
        <v>0.73266613</v>
      </c>
      <c r="D293" s="25" t="n">
        <v>17.27700001153</v>
      </c>
      <c r="F293" s="25" t="n">
        <v>60.02</v>
      </c>
      <c r="G293" s="25" t="n">
        <v>514.4571</v>
      </c>
      <c r="H293" s="25" t="n">
        <v>60.03</v>
      </c>
      <c r="I293" s="25" t="n">
        <v>59.97</v>
      </c>
      <c r="J293" s="25" t="n">
        <v>22.59</v>
      </c>
      <c r="K293" s="25" t="n">
        <v>16.999999994104</v>
      </c>
    </row>
    <row r="294" customFormat="false" ht="14.5" hidden="false" customHeight="false" outlineLevel="0" collapsed="false">
      <c r="A294" s="27" t="n">
        <v>44803</v>
      </c>
      <c r="B294" s="21" t="n">
        <v>0.593148148148148</v>
      </c>
      <c r="C294" s="25" t="n">
        <v>0.707476358</v>
      </c>
      <c r="D294" s="25" t="n">
        <v>16.682999997998</v>
      </c>
      <c r="F294" s="25" t="n">
        <v>60.02</v>
      </c>
      <c r="G294" s="25" t="n">
        <v>514.4571</v>
      </c>
      <c r="H294" s="25" t="n">
        <v>60.03</v>
      </c>
      <c r="I294" s="25" t="n">
        <v>59.97</v>
      </c>
      <c r="J294" s="25" t="n">
        <v>22.59</v>
      </c>
      <c r="K294" s="25" t="n">
        <v>16.999999994104</v>
      </c>
    </row>
    <row r="295" customFormat="false" ht="14.5" hidden="false" customHeight="false" outlineLevel="0" collapsed="false">
      <c r="A295" s="27" t="n">
        <v>44803</v>
      </c>
      <c r="B295" s="21" t="n">
        <v>0.593159722222222</v>
      </c>
      <c r="C295" s="25" t="n">
        <v>0.707476358</v>
      </c>
      <c r="D295" s="25" t="n">
        <v>16.682999997998</v>
      </c>
      <c r="F295" s="25" t="n">
        <v>60.02</v>
      </c>
      <c r="G295" s="25" t="n">
        <v>514.4571</v>
      </c>
      <c r="H295" s="25" t="n">
        <v>60.03</v>
      </c>
      <c r="I295" s="25" t="n">
        <v>59.97</v>
      </c>
      <c r="J295" s="25" t="n">
        <v>22.59</v>
      </c>
      <c r="K295" s="25" t="n">
        <v>16.999999994104</v>
      </c>
    </row>
    <row r="296" customFormat="false" ht="14.5" hidden="false" customHeight="false" outlineLevel="0" collapsed="false">
      <c r="A296" s="27" t="n">
        <v>44803</v>
      </c>
      <c r="B296" s="21" t="n">
        <v>0.593171296296296</v>
      </c>
      <c r="C296" s="25" t="n">
        <v>0.707476358</v>
      </c>
      <c r="D296" s="25" t="n">
        <v>16.682999997998</v>
      </c>
      <c r="F296" s="25" t="n">
        <v>60.02</v>
      </c>
      <c r="G296" s="25" t="n">
        <v>514.4571</v>
      </c>
      <c r="H296" s="25" t="n">
        <v>60.03</v>
      </c>
      <c r="I296" s="25" t="n">
        <v>59.97</v>
      </c>
      <c r="J296" s="25" t="n">
        <v>22.59</v>
      </c>
      <c r="K296" s="25" t="n">
        <v>16.999999994104</v>
      </c>
    </row>
    <row r="297" customFormat="false" ht="14.5" hidden="false" customHeight="false" outlineLevel="0" collapsed="false">
      <c r="A297" s="27" t="n">
        <v>44803</v>
      </c>
      <c r="B297" s="21" t="n">
        <v>0.59318287037037</v>
      </c>
      <c r="C297" s="25" t="n">
        <v>0.711971502</v>
      </c>
      <c r="D297" s="25" t="n">
        <v>16.788999988662</v>
      </c>
      <c r="F297" s="25" t="n">
        <v>60.02</v>
      </c>
      <c r="G297" s="25" t="n">
        <v>514.4571</v>
      </c>
      <c r="H297" s="25" t="n">
        <v>60.03</v>
      </c>
      <c r="I297" s="25" t="n">
        <v>59.97</v>
      </c>
      <c r="J297" s="25" t="n">
        <v>22.59</v>
      </c>
      <c r="K297" s="25" t="n">
        <v>16.999999994104</v>
      </c>
    </row>
    <row r="298" customFormat="false" ht="14.5" hidden="false" customHeight="false" outlineLevel="0" collapsed="false">
      <c r="A298" s="27" t="n">
        <v>44803</v>
      </c>
      <c r="B298" s="21" t="n">
        <v>0.593194444444444</v>
      </c>
      <c r="C298" s="25" t="n">
        <v>0.711971502</v>
      </c>
      <c r="D298" s="25" t="n">
        <v>16.788999988662</v>
      </c>
      <c r="F298" s="25" t="n">
        <v>60.02</v>
      </c>
      <c r="G298" s="25" t="n">
        <v>514.4571</v>
      </c>
      <c r="H298" s="25" t="n">
        <v>60.03</v>
      </c>
      <c r="I298" s="25" t="n">
        <v>59.97</v>
      </c>
      <c r="J298" s="25" t="n">
        <v>22.59</v>
      </c>
      <c r="K298" s="25" t="n">
        <v>16.999999994104</v>
      </c>
    </row>
    <row r="299" customFormat="false" ht="14.5" hidden="false" customHeight="false" outlineLevel="0" collapsed="false">
      <c r="A299" s="27" t="n">
        <v>44803</v>
      </c>
      <c r="B299" s="21" t="n">
        <v>0.593206018518518</v>
      </c>
      <c r="C299" s="25" t="n">
        <v>0.711971502</v>
      </c>
      <c r="D299" s="25" t="n">
        <v>16.788999988662</v>
      </c>
      <c r="F299" s="25" t="n">
        <v>60.02</v>
      </c>
      <c r="G299" s="25" t="n">
        <v>514.4571</v>
      </c>
      <c r="H299" s="25" t="n">
        <v>60.03</v>
      </c>
      <c r="I299" s="25" t="n">
        <v>59.97</v>
      </c>
      <c r="J299" s="25" t="n">
        <v>22.59</v>
      </c>
      <c r="K299" s="25" t="n">
        <v>16.999999994104</v>
      </c>
    </row>
    <row r="300" customFormat="false" ht="14.5" hidden="false" customHeight="false" outlineLevel="0" collapsed="false">
      <c r="A300" s="27" t="n">
        <v>44803</v>
      </c>
      <c r="B300" s="21" t="n">
        <v>0.593217592592593</v>
      </c>
      <c r="C300" s="25" t="n">
        <v>0.703193249</v>
      </c>
      <c r="D300" s="25" t="n">
        <v>16.582000004669</v>
      </c>
      <c r="F300" s="25" t="n">
        <v>60.02</v>
      </c>
      <c r="G300" s="25" t="n">
        <v>514.4571</v>
      </c>
      <c r="H300" s="25" t="n">
        <v>60.03</v>
      </c>
      <c r="I300" s="25" t="n">
        <v>59.97</v>
      </c>
      <c r="J300" s="25" t="n">
        <v>22.59</v>
      </c>
      <c r="K300" s="25" t="n">
        <v>16.999999994104</v>
      </c>
    </row>
    <row r="301" customFormat="false" ht="14.5" hidden="false" customHeight="false" outlineLevel="0" collapsed="false">
      <c r="A301" s="27" t="n">
        <v>44803</v>
      </c>
      <c r="B301" s="21" t="n">
        <v>0.593229166666667</v>
      </c>
      <c r="C301" s="25" t="n">
        <v>0.703193249</v>
      </c>
      <c r="D301" s="25" t="n">
        <v>16.582000004669</v>
      </c>
      <c r="F301" s="25" t="n">
        <v>60.02</v>
      </c>
      <c r="G301" s="25" t="n">
        <v>514.4571</v>
      </c>
      <c r="H301" s="25" t="n">
        <v>60.03</v>
      </c>
      <c r="I301" s="25" t="n">
        <v>59.97</v>
      </c>
      <c r="J301" s="25" t="n">
        <v>22.59</v>
      </c>
      <c r="K301" s="25" t="n">
        <v>16.999999994104</v>
      </c>
    </row>
    <row r="302" customFormat="false" ht="14.5" hidden="false" customHeight="false" outlineLevel="0" collapsed="false">
      <c r="A302" s="27" t="n">
        <v>44803</v>
      </c>
      <c r="B302" s="21" t="n">
        <v>0.593240740740741</v>
      </c>
      <c r="C302" s="25" t="n">
        <v>0.709851151</v>
      </c>
      <c r="D302" s="25" t="n">
        <v>16.738999991731</v>
      </c>
      <c r="F302" s="25" t="n">
        <v>60.02</v>
      </c>
      <c r="G302" s="25" t="n">
        <v>514.4571</v>
      </c>
      <c r="H302" s="25" t="n">
        <v>60.03</v>
      </c>
      <c r="I302" s="25" t="n">
        <v>59.97</v>
      </c>
      <c r="J302" s="25" t="n">
        <v>22.59</v>
      </c>
      <c r="K302" s="25" t="n">
        <v>16.999999994104</v>
      </c>
    </row>
    <row r="303" customFormat="false" ht="14.5" hidden="false" customHeight="false" outlineLevel="0" collapsed="false">
      <c r="A303" s="27" t="n">
        <v>44803</v>
      </c>
      <c r="B303" s="21" t="n">
        <v>0.593252314814815</v>
      </c>
      <c r="C303" s="25" t="n">
        <v>0.709851151</v>
      </c>
      <c r="D303" s="25" t="n">
        <v>16.738999991731</v>
      </c>
      <c r="F303" s="25" t="n">
        <v>60.02</v>
      </c>
      <c r="G303" s="25" t="n">
        <v>514.4571</v>
      </c>
      <c r="H303" s="25" t="n">
        <v>60.03</v>
      </c>
      <c r="I303" s="25" t="n">
        <v>59.97</v>
      </c>
      <c r="J303" s="25" t="n">
        <v>22.59</v>
      </c>
      <c r="K303" s="25" t="n">
        <v>16.999999994104</v>
      </c>
    </row>
    <row r="304" customFormat="false" ht="14.5" hidden="false" customHeight="false" outlineLevel="0" collapsed="false">
      <c r="A304" s="27" t="n">
        <v>44803</v>
      </c>
      <c r="B304" s="21" t="n">
        <v>0.593263888888889</v>
      </c>
      <c r="C304" s="25" t="n">
        <v>0.701963445</v>
      </c>
      <c r="D304" s="25" t="n">
        <v>16.552999996545</v>
      </c>
      <c r="F304" s="25" t="n">
        <v>60.02</v>
      </c>
      <c r="G304" s="25" t="n">
        <v>514.4571</v>
      </c>
      <c r="H304" s="25" t="n">
        <v>60.03</v>
      </c>
      <c r="I304" s="25" t="n">
        <v>59.97</v>
      </c>
      <c r="J304" s="25" t="n">
        <v>22.59</v>
      </c>
      <c r="K304" s="25" t="n">
        <v>16.999999994104</v>
      </c>
    </row>
    <row r="305" customFormat="false" ht="14.5" hidden="false" customHeight="false" outlineLevel="0" collapsed="false">
      <c r="A305" s="27" t="n">
        <v>44803</v>
      </c>
      <c r="B305" s="21" t="n">
        <v>0.593275462962963</v>
      </c>
      <c r="C305" s="25" t="n">
        <v>0.701963445</v>
      </c>
      <c r="D305" s="25" t="n">
        <v>16.552999996545</v>
      </c>
      <c r="F305" s="25" t="n">
        <v>60.02</v>
      </c>
      <c r="G305" s="25" t="n">
        <v>514.4571</v>
      </c>
      <c r="H305" s="25" t="n">
        <v>60.03</v>
      </c>
      <c r="I305" s="25" t="n">
        <v>59.97</v>
      </c>
      <c r="J305" s="25" t="n">
        <v>22.59</v>
      </c>
      <c r="K305" s="25" t="n">
        <v>16.999999994104</v>
      </c>
    </row>
    <row r="306" customFormat="false" ht="14.5" hidden="false" customHeight="false" outlineLevel="0" collapsed="false">
      <c r="A306" s="27" t="n">
        <v>44803</v>
      </c>
      <c r="B306" s="21" t="n">
        <v>0.593287037037037</v>
      </c>
      <c r="C306" s="25" t="n">
        <v>0.701963445</v>
      </c>
      <c r="D306" s="25" t="n">
        <v>16.552999996545</v>
      </c>
      <c r="F306" s="25" t="n">
        <v>60.02</v>
      </c>
      <c r="G306" s="25" t="n">
        <v>514.4571</v>
      </c>
      <c r="H306" s="25" t="n">
        <v>60.03</v>
      </c>
      <c r="I306" s="25" t="n">
        <v>59.97</v>
      </c>
      <c r="J306" s="25" t="n">
        <v>22.59</v>
      </c>
      <c r="K306" s="25" t="n">
        <v>16.999999994104</v>
      </c>
    </row>
    <row r="307" customFormat="false" ht="14.5" hidden="false" customHeight="false" outlineLevel="0" collapsed="false">
      <c r="A307" s="27" t="n">
        <v>44803</v>
      </c>
      <c r="B307" s="21" t="n">
        <v>0.593298611111111</v>
      </c>
      <c r="C307" s="25" t="n">
        <v>0.71527925</v>
      </c>
      <c r="D307" s="25" t="n">
        <v>16.86699999425</v>
      </c>
      <c r="F307" s="25" t="n">
        <v>60.02</v>
      </c>
      <c r="G307" s="25" t="n">
        <v>514.4571</v>
      </c>
      <c r="H307" s="25" t="n">
        <v>60.03</v>
      </c>
      <c r="I307" s="25" t="n">
        <v>59.97</v>
      </c>
      <c r="J307" s="25" t="n">
        <v>22.59</v>
      </c>
      <c r="K307" s="25" t="n">
        <v>16.999999994104</v>
      </c>
    </row>
    <row r="308" customFormat="false" ht="14.5" hidden="false" customHeight="false" outlineLevel="0" collapsed="false">
      <c r="A308" s="27" t="n">
        <v>44803</v>
      </c>
      <c r="B308" s="21" t="n">
        <v>0.593310185185185</v>
      </c>
      <c r="C308" s="25" t="n">
        <v>0.71527925</v>
      </c>
      <c r="D308" s="25" t="n">
        <v>16.86699999425</v>
      </c>
      <c r="F308" s="25" t="n">
        <v>60.02</v>
      </c>
      <c r="G308" s="25" t="n">
        <v>514.4571</v>
      </c>
      <c r="H308" s="25" t="n">
        <v>60.03</v>
      </c>
      <c r="I308" s="25" t="n">
        <v>59.97</v>
      </c>
      <c r="J308" s="25" t="n">
        <v>22.59</v>
      </c>
      <c r="K308" s="25" t="n">
        <v>16.999999994104</v>
      </c>
    </row>
    <row r="309" customFormat="false" ht="14.5" hidden="false" customHeight="false" outlineLevel="0" collapsed="false">
      <c r="A309" s="27" t="n">
        <v>44803</v>
      </c>
      <c r="B309" s="21" t="n">
        <v>0.593321759259259</v>
      </c>
      <c r="C309" s="25" t="n">
        <v>0.719519953</v>
      </c>
      <c r="D309" s="25" t="n">
        <v>16.967000011693</v>
      </c>
      <c r="F309" s="25" t="n">
        <v>60.02</v>
      </c>
      <c r="G309" s="25" t="n">
        <v>514.4571</v>
      </c>
      <c r="H309" s="25" t="n">
        <v>60.03</v>
      </c>
      <c r="I309" s="25" t="n">
        <v>59.97</v>
      </c>
      <c r="J309" s="25" t="n">
        <v>22.59</v>
      </c>
      <c r="K309" s="25" t="n">
        <v>16.999999994104</v>
      </c>
    </row>
    <row r="310" customFormat="false" ht="14.5" hidden="false" customHeight="false" outlineLevel="0" collapsed="false">
      <c r="A310" s="27" t="n">
        <v>44803</v>
      </c>
      <c r="B310" s="21" t="n">
        <v>0.593333333333333</v>
      </c>
      <c r="C310" s="25" t="n">
        <v>0.700988084</v>
      </c>
      <c r="D310" s="25" t="n">
        <v>16.530000008804</v>
      </c>
      <c r="F310" s="25" t="n">
        <v>60.02</v>
      </c>
      <c r="G310" s="25" t="n">
        <v>514.4571</v>
      </c>
      <c r="H310" s="25" t="n">
        <v>60.03</v>
      </c>
      <c r="I310" s="25" t="n">
        <v>59.97</v>
      </c>
      <c r="J310" s="25" t="n">
        <v>22.59</v>
      </c>
      <c r="K310" s="25" t="n">
        <v>16.999999994104</v>
      </c>
    </row>
    <row r="311" customFormat="false" ht="14.5" hidden="false" customHeight="false" outlineLevel="0" collapsed="false">
      <c r="A311" s="27" t="n">
        <v>44803</v>
      </c>
      <c r="B311" s="21" t="n">
        <v>0.593344907407407</v>
      </c>
      <c r="C311" s="25" t="n">
        <v>0.700988084</v>
      </c>
      <c r="D311" s="25" t="n">
        <v>16.530000008804</v>
      </c>
      <c r="F311" s="25" t="n">
        <v>60.02</v>
      </c>
      <c r="G311" s="25" t="n">
        <v>514.4571</v>
      </c>
      <c r="H311" s="25" t="n">
        <v>60.03</v>
      </c>
      <c r="I311" s="25" t="n">
        <v>59.97</v>
      </c>
      <c r="J311" s="25" t="n">
        <v>22.59</v>
      </c>
      <c r="K311" s="25" t="n">
        <v>16.999999994104</v>
      </c>
    </row>
    <row r="312" customFormat="false" ht="14.5" hidden="false" customHeight="false" outlineLevel="0" collapsed="false">
      <c r="A312" s="27" t="n">
        <v>44803</v>
      </c>
      <c r="B312" s="21" t="n">
        <v>0.593356481481482</v>
      </c>
      <c r="C312" s="25" t="n">
        <v>0.72910394</v>
      </c>
      <c r="D312" s="25" t="n">
        <v>17.19300000914</v>
      </c>
      <c r="F312" s="25" t="n">
        <v>60.02</v>
      </c>
      <c r="G312" s="25" t="n">
        <v>514.4571</v>
      </c>
      <c r="H312" s="25" t="n">
        <v>60.03</v>
      </c>
      <c r="I312" s="25" t="n">
        <v>59.97</v>
      </c>
      <c r="J312" s="25" t="n">
        <v>22.59</v>
      </c>
      <c r="K312" s="25" t="n">
        <v>16.999999994104</v>
      </c>
    </row>
    <row r="313" customFormat="false" ht="14.5" hidden="false" customHeight="false" outlineLevel="0" collapsed="false">
      <c r="A313" s="27" t="n">
        <v>44803</v>
      </c>
      <c r="B313" s="21" t="n">
        <v>0.593368055555556</v>
      </c>
      <c r="C313" s="25" t="n">
        <v>0.72910394</v>
      </c>
      <c r="D313" s="25" t="n">
        <v>17.19300000914</v>
      </c>
      <c r="F313" s="25" t="n">
        <v>60.02</v>
      </c>
      <c r="G313" s="25" t="n">
        <v>514.4571</v>
      </c>
      <c r="H313" s="25" t="n">
        <v>60.03</v>
      </c>
      <c r="I313" s="25" t="n">
        <v>59.97</v>
      </c>
      <c r="J313" s="25" t="n">
        <v>22.59</v>
      </c>
      <c r="K313" s="25" t="n">
        <v>16.999999994104</v>
      </c>
    </row>
    <row r="314" customFormat="false" ht="14.5" hidden="false" customHeight="false" outlineLevel="0" collapsed="false">
      <c r="A314" s="27" t="n">
        <v>44803</v>
      </c>
      <c r="B314" s="21" t="n">
        <v>0.59337962962963</v>
      </c>
      <c r="C314" s="25" t="n">
        <v>0.72910394</v>
      </c>
      <c r="D314" s="25" t="n">
        <v>17.19300000914</v>
      </c>
      <c r="F314" s="25" t="n">
        <v>60.02</v>
      </c>
      <c r="G314" s="25" t="n">
        <v>514.4571</v>
      </c>
      <c r="H314" s="25" t="n">
        <v>60.03</v>
      </c>
      <c r="I314" s="25" t="n">
        <v>59.97</v>
      </c>
      <c r="J314" s="25" t="n">
        <v>22.59</v>
      </c>
      <c r="K314" s="25" t="n">
        <v>16.999999994104</v>
      </c>
    </row>
    <row r="315" customFormat="false" ht="14.5" hidden="false" customHeight="false" outlineLevel="0" collapsed="false">
      <c r="A315" s="27" t="n">
        <v>44803</v>
      </c>
      <c r="B315" s="21" t="n">
        <v>0.593391203703704</v>
      </c>
      <c r="C315" s="25" t="n">
        <v>0.713837411</v>
      </c>
      <c r="D315" s="25" t="n">
        <v>16.832999988791</v>
      </c>
      <c r="F315" s="25" t="n">
        <v>60.02</v>
      </c>
      <c r="G315" s="25" t="n">
        <v>514.4571</v>
      </c>
      <c r="H315" s="25" t="n">
        <v>60.03</v>
      </c>
      <c r="I315" s="25" t="n">
        <v>59.97</v>
      </c>
      <c r="J315" s="25" t="n">
        <v>22.59</v>
      </c>
      <c r="K315" s="25" t="n">
        <v>16.999999994104</v>
      </c>
    </row>
    <row r="316" customFormat="false" ht="14.5" hidden="false" customHeight="false" outlineLevel="0" collapsed="false">
      <c r="A316" s="27" t="n">
        <v>44803</v>
      </c>
      <c r="B316" s="21" t="n">
        <v>0.593402777777778</v>
      </c>
      <c r="C316" s="25" t="n">
        <v>0.713837411</v>
      </c>
      <c r="D316" s="25" t="n">
        <v>16.832999988791</v>
      </c>
      <c r="F316" s="25" t="n">
        <v>60.02</v>
      </c>
      <c r="G316" s="25" t="n">
        <v>514.4571</v>
      </c>
      <c r="H316" s="25" t="n">
        <v>60.03</v>
      </c>
      <c r="I316" s="25" t="n">
        <v>59.97</v>
      </c>
      <c r="J316" s="25" t="n">
        <v>22.59</v>
      </c>
      <c r="K316" s="25" t="n">
        <v>16.999999994104</v>
      </c>
    </row>
    <row r="317" customFormat="false" ht="14.5" hidden="false" customHeight="false" outlineLevel="0" collapsed="false">
      <c r="A317" s="27" t="n">
        <v>44803</v>
      </c>
      <c r="B317" s="21" t="n">
        <v>0.593414351851852</v>
      </c>
      <c r="C317" s="25" t="n">
        <v>0.709766337</v>
      </c>
      <c r="D317" s="25" t="n">
        <v>16.736999992797</v>
      </c>
      <c r="F317" s="25" t="n">
        <v>60.02</v>
      </c>
      <c r="G317" s="25" t="n">
        <v>514.4571</v>
      </c>
      <c r="H317" s="25" t="n">
        <v>60.03</v>
      </c>
      <c r="I317" s="25" t="n">
        <v>59.97</v>
      </c>
      <c r="J317" s="25" t="n">
        <v>22.59</v>
      </c>
      <c r="K317" s="25" t="n">
        <v>16.999999994104</v>
      </c>
    </row>
    <row r="318" customFormat="false" ht="14.5" hidden="false" customHeight="false" outlineLevel="0" collapsed="false">
      <c r="A318" s="27" t="n">
        <v>44803</v>
      </c>
      <c r="B318" s="21" t="n">
        <v>0.593425925925926</v>
      </c>
      <c r="C318" s="25" t="n">
        <v>0.746151563</v>
      </c>
      <c r="D318" s="25" t="n">
        <v>17.595000007103</v>
      </c>
      <c r="F318" s="25" t="n">
        <v>60.02</v>
      </c>
      <c r="G318" s="25" t="n">
        <v>514.4571</v>
      </c>
      <c r="H318" s="25" t="n">
        <v>60.03</v>
      </c>
      <c r="I318" s="25" t="n">
        <v>59.97</v>
      </c>
      <c r="J318" s="25" t="n">
        <v>22.59</v>
      </c>
      <c r="K318" s="25" t="n">
        <v>16.999999994104</v>
      </c>
    </row>
    <row r="319" customFormat="false" ht="14.5" hidden="false" customHeight="false" outlineLevel="0" collapsed="false">
      <c r="A319" s="27" t="n">
        <v>44803</v>
      </c>
      <c r="B319" s="21" t="n">
        <v>0.5934375</v>
      </c>
      <c r="C319" s="25" t="n">
        <v>0.746151563</v>
      </c>
      <c r="D319" s="25" t="n">
        <v>17.595000007103</v>
      </c>
      <c r="F319" s="25" t="n">
        <v>60.02</v>
      </c>
      <c r="G319" s="25" t="n">
        <v>514.4571</v>
      </c>
      <c r="H319" s="25" t="n">
        <v>60.03</v>
      </c>
      <c r="I319" s="25" t="n">
        <v>59.97</v>
      </c>
      <c r="J319" s="25" t="n">
        <v>22.59</v>
      </c>
      <c r="K319" s="25" t="n">
        <v>16.999999994104</v>
      </c>
    </row>
    <row r="320" customFormat="false" ht="14.5" hidden="false" customHeight="false" outlineLevel="0" collapsed="false">
      <c r="A320" s="27" t="n">
        <v>44803</v>
      </c>
      <c r="B320" s="21" t="n">
        <v>0.593449074074074</v>
      </c>
      <c r="C320" s="25" t="n">
        <v>0.723209363</v>
      </c>
      <c r="D320" s="25" t="n">
        <v>17.053999988903</v>
      </c>
      <c r="F320" s="25" t="n">
        <v>60.02</v>
      </c>
      <c r="G320" s="25" t="n">
        <v>514.4571</v>
      </c>
      <c r="H320" s="25" t="n">
        <v>60.03</v>
      </c>
      <c r="I320" s="25" t="n">
        <v>59.97</v>
      </c>
      <c r="J320" s="25" t="n">
        <v>22.59</v>
      </c>
      <c r="K320" s="25" t="n">
        <v>16.999999994104</v>
      </c>
    </row>
    <row r="321" customFormat="false" ht="14.5" hidden="false" customHeight="false" outlineLevel="0" collapsed="false">
      <c r="A321" s="27" t="n">
        <v>44803</v>
      </c>
      <c r="B321" s="21" t="n">
        <v>0.593460648148148</v>
      </c>
      <c r="C321" s="25" t="n">
        <v>0.723209363</v>
      </c>
      <c r="D321" s="25" t="n">
        <v>17.053999988903</v>
      </c>
      <c r="F321" s="25" t="n">
        <v>60.02</v>
      </c>
      <c r="G321" s="25" t="n">
        <v>514.4571</v>
      </c>
      <c r="H321" s="25" t="n">
        <v>60.03</v>
      </c>
      <c r="I321" s="25" t="n">
        <v>59.97</v>
      </c>
      <c r="J321" s="25" t="n">
        <v>22.59</v>
      </c>
      <c r="K321" s="25" t="n">
        <v>16.999999994104</v>
      </c>
    </row>
    <row r="322" customFormat="false" ht="14.5" hidden="false" customHeight="false" outlineLevel="0" collapsed="false">
      <c r="A322" s="27" t="n">
        <v>44803</v>
      </c>
      <c r="B322" s="21" t="n">
        <v>0.593472222222222</v>
      </c>
      <c r="C322" s="25" t="n">
        <v>0.737458123</v>
      </c>
      <c r="D322" s="25" t="n">
        <v>17.389999998463</v>
      </c>
      <c r="F322" s="25" t="n">
        <v>60.02</v>
      </c>
      <c r="G322" s="25" t="n">
        <v>514.4571</v>
      </c>
      <c r="H322" s="25" t="n">
        <v>60.03</v>
      </c>
      <c r="I322" s="25" t="n">
        <v>59.97</v>
      </c>
      <c r="J322" s="25" t="n">
        <v>22.59</v>
      </c>
      <c r="K322" s="25" t="n">
        <v>16.999999994104</v>
      </c>
    </row>
    <row r="323" customFormat="false" ht="14.5" hidden="false" customHeight="false" outlineLevel="0" collapsed="false">
      <c r="A323" s="27" t="n">
        <v>44803</v>
      </c>
      <c r="B323" s="21" t="n">
        <v>0.593483796296296</v>
      </c>
      <c r="C323" s="25" t="n">
        <v>0.737458123</v>
      </c>
      <c r="D323" s="25" t="n">
        <v>17.389999998463</v>
      </c>
      <c r="F323" s="25" t="n">
        <v>60.02</v>
      </c>
      <c r="G323" s="25" t="n">
        <v>514.4571</v>
      </c>
      <c r="H323" s="25" t="n">
        <v>60.03</v>
      </c>
      <c r="I323" s="25" t="n">
        <v>59.97</v>
      </c>
      <c r="J323" s="25" t="n">
        <v>22.59</v>
      </c>
      <c r="K323" s="25" t="n">
        <v>16.999999994104</v>
      </c>
    </row>
    <row r="324" customFormat="false" ht="14.5" hidden="false" customHeight="false" outlineLevel="0" collapsed="false">
      <c r="A324" s="27" t="n">
        <v>44803</v>
      </c>
      <c r="B324" s="21" t="n">
        <v>0.59349537037037</v>
      </c>
      <c r="C324" s="25" t="n">
        <v>0.737458123</v>
      </c>
      <c r="D324" s="25" t="n">
        <v>17.389999998463</v>
      </c>
      <c r="F324" s="25" t="n">
        <v>60.02</v>
      </c>
      <c r="G324" s="25" t="n">
        <v>514.4571</v>
      </c>
      <c r="H324" s="25" t="n">
        <v>60.03</v>
      </c>
      <c r="I324" s="25" t="n">
        <v>59.97</v>
      </c>
      <c r="J324" s="25" t="n">
        <v>22.59</v>
      </c>
      <c r="K324" s="25" t="n">
        <v>16.999999994104</v>
      </c>
    </row>
    <row r="325" customFormat="false" ht="14.5" hidden="false" customHeight="false" outlineLevel="0" collapsed="false">
      <c r="A325" s="27" t="n">
        <v>44803</v>
      </c>
      <c r="B325" s="21" t="n">
        <v>0.593506944444444</v>
      </c>
      <c r="C325" s="25" t="n">
        <v>0.714261482</v>
      </c>
      <c r="D325" s="25" t="n">
        <v>16.843000007042</v>
      </c>
      <c r="E325" s="21" t="s">
        <v>67</v>
      </c>
      <c r="F325" s="25" t="n">
        <v>60.02</v>
      </c>
      <c r="G325" s="25" t="n">
        <v>514.4571</v>
      </c>
      <c r="H325" s="25" t="n">
        <v>60.03</v>
      </c>
      <c r="I325" s="25" t="n">
        <v>59.97</v>
      </c>
      <c r="J325" s="25" t="n">
        <v>22.59</v>
      </c>
      <c r="K325" s="25" t="n">
        <v>16.999999994104</v>
      </c>
    </row>
    <row r="326" customFormat="false" ht="14.5" hidden="false" customHeight="false" outlineLevel="0" collapsed="false">
      <c r="A326" s="27" t="n">
        <v>44803</v>
      </c>
      <c r="B326" s="21" t="n">
        <v>0.593518518518519</v>
      </c>
      <c r="C326" s="25" t="n">
        <v>0.714261482</v>
      </c>
      <c r="D326" s="25" t="n">
        <v>16.843000007042</v>
      </c>
      <c r="E326" s="21" t="s">
        <v>65</v>
      </c>
      <c r="F326" s="25" t="n">
        <v>60.02</v>
      </c>
      <c r="G326" s="25" t="n">
        <v>514.4571</v>
      </c>
      <c r="H326" s="25" t="n">
        <v>60.03</v>
      </c>
      <c r="I326" s="25" t="n">
        <v>59.97</v>
      </c>
      <c r="J326" s="25" t="n">
        <v>22.59</v>
      </c>
      <c r="K326" s="25" t="n">
        <v>16.999999994104</v>
      </c>
    </row>
    <row r="327" customFormat="false" ht="14.5" hidden="false" customHeight="false" outlineLevel="0" collapsed="false">
      <c r="A327" s="27" t="n">
        <v>44803</v>
      </c>
      <c r="B327" s="21" t="n">
        <v>0.593530092592593</v>
      </c>
      <c r="C327" s="25" t="n">
        <v>0.730800221</v>
      </c>
      <c r="D327" s="25" t="n">
        <v>17.233000011401</v>
      </c>
      <c r="F327" s="25" t="n">
        <v>60.02</v>
      </c>
      <c r="G327" s="25" t="n">
        <v>514.4571</v>
      </c>
      <c r="H327" s="25" t="n">
        <v>60.03</v>
      </c>
      <c r="I327" s="25" t="n">
        <v>59.97</v>
      </c>
      <c r="J327" s="25" t="n">
        <v>22.59</v>
      </c>
      <c r="K327" s="25" t="n">
        <v>16.999999994104</v>
      </c>
    </row>
    <row r="328" customFormat="false" ht="14.5" hidden="false" customHeight="false" outlineLevel="0" collapsed="false">
      <c r="A328" s="27" t="n">
        <v>44803</v>
      </c>
      <c r="B328" s="21" t="n">
        <v>0.593541666666667</v>
      </c>
      <c r="C328" s="25" t="n">
        <v>0.730800221</v>
      </c>
      <c r="D328" s="25" t="n">
        <v>17.233000011401</v>
      </c>
      <c r="F328" s="25" t="n">
        <v>60.02</v>
      </c>
      <c r="G328" s="25" t="n">
        <v>514.4571</v>
      </c>
      <c r="H328" s="25" t="n">
        <v>60.03</v>
      </c>
      <c r="I328" s="25" t="n">
        <v>59.97</v>
      </c>
      <c r="J328" s="25" t="n">
        <v>22.59</v>
      </c>
      <c r="K328" s="25" t="n">
        <v>16.999999994104</v>
      </c>
    </row>
    <row r="329" customFormat="false" ht="14.5" hidden="false" customHeight="false" outlineLevel="0" collapsed="false">
      <c r="A329" s="27" t="n">
        <v>44803</v>
      </c>
      <c r="B329" s="21" t="n">
        <v>0.593553240740741</v>
      </c>
      <c r="C329" s="25" t="n">
        <v>0.730800221</v>
      </c>
      <c r="D329" s="25" t="n">
        <v>17.233000011401</v>
      </c>
      <c r="F329" s="25" t="n">
        <v>60.02</v>
      </c>
      <c r="G329" s="25" t="n">
        <v>514.4571</v>
      </c>
      <c r="H329" s="25" t="n">
        <v>60.03</v>
      </c>
      <c r="I329" s="25" t="n">
        <v>59.97</v>
      </c>
      <c r="J329" s="25" t="n">
        <v>22.59</v>
      </c>
      <c r="K329" s="25" t="n">
        <v>16.999999994104</v>
      </c>
    </row>
    <row r="330" customFormat="false" ht="14.5" hidden="false" customHeight="false" outlineLevel="0" collapsed="false">
      <c r="A330" s="27" t="n">
        <v>44803</v>
      </c>
      <c r="B330" s="21" t="n">
        <v>0.593564814814815</v>
      </c>
      <c r="C330" s="25" t="n">
        <v>0.708833383</v>
      </c>
      <c r="D330" s="25" t="n">
        <v>16.715000004523</v>
      </c>
      <c r="F330" s="25" t="n">
        <v>60.02</v>
      </c>
      <c r="G330" s="25" t="n">
        <v>514.4571</v>
      </c>
      <c r="H330" s="25" t="n">
        <v>60.03</v>
      </c>
      <c r="I330" s="25" t="n">
        <v>59.97</v>
      </c>
      <c r="J330" s="25" t="n">
        <v>22.59</v>
      </c>
      <c r="K330" s="25" t="n">
        <v>16.999999994104</v>
      </c>
    </row>
    <row r="331" customFormat="false" ht="14.5" hidden="false" customHeight="false" outlineLevel="0" collapsed="false">
      <c r="A331" s="27" t="n">
        <v>44803</v>
      </c>
      <c r="B331" s="21" t="n">
        <v>0.593576388888889</v>
      </c>
      <c r="C331" s="25" t="n">
        <v>0.708833383</v>
      </c>
      <c r="D331" s="25" t="n">
        <v>16.715000004523</v>
      </c>
      <c r="F331" s="25" t="n">
        <v>60.02</v>
      </c>
      <c r="G331" s="25" t="n">
        <v>514.4571</v>
      </c>
      <c r="H331" s="25" t="n">
        <v>60.03</v>
      </c>
      <c r="I331" s="25" t="n">
        <v>59.97</v>
      </c>
      <c r="J331" s="25" t="n">
        <v>22.59</v>
      </c>
      <c r="K331" s="25" t="n">
        <v>16.999999994104</v>
      </c>
    </row>
    <row r="332" customFormat="false" ht="14.5" hidden="false" customHeight="false" outlineLevel="0" collapsed="false">
      <c r="A332" s="27" t="n">
        <v>44803</v>
      </c>
      <c r="B332" s="21" t="n">
        <v>0.593587962962963</v>
      </c>
      <c r="C332" s="25" t="n">
        <v>0.746575633</v>
      </c>
      <c r="D332" s="25" t="n">
        <v>17.605000001773</v>
      </c>
      <c r="F332" s="25" t="n">
        <v>60.02</v>
      </c>
      <c r="G332" s="25" t="n">
        <v>514.4571</v>
      </c>
      <c r="H332" s="25" t="n">
        <v>60.03</v>
      </c>
      <c r="I332" s="25" t="n">
        <v>59.97</v>
      </c>
      <c r="J332" s="25" t="n">
        <v>22.59</v>
      </c>
      <c r="K332" s="25" t="n">
        <v>16.999999994104</v>
      </c>
    </row>
    <row r="333" customFormat="false" ht="14.5" hidden="false" customHeight="false" outlineLevel="0" collapsed="false">
      <c r="A333" s="27" t="n">
        <v>44803</v>
      </c>
      <c r="B333" s="21" t="n">
        <v>0.593599537037037</v>
      </c>
      <c r="C333" s="25" t="n">
        <v>0.746575633</v>
      </c>
      <c r="D333" s="25" t="n">
        <v>17.605000001773</v>
      </c>
      <c r="F333" s="25" t="n">
        <v>60.02</v>
      </c>
      <c r="G333" s="25" t="n">
        <v>514.4571</v>
      </c>
      <c r="H333" s="25" t="n">
        <v>60.03</v>
      </c>
      <c r="I333" s="25" t="n">
        <v>59.97</v>
      </c>
      <c r="J333" s="25" t="n">
        <v>22.59</v>
      </c>
      <c r="K333" s="25" t="n">
        <v>16.999999994104</v>
      </c>
    </row>
    <row r="334" customFormat="false" ht="14.5" hidden="false" customHeight="false" outlineLevel="0" collapsed="false">
      <c r="A334" s="27" t="n">
        <v>44803</v>
      </c>
      <c r="B334" s="21" t="n">
        <v>0.593611111111111</v>
      </c>
      <c r="C334" s="25" t="n">
        <v>0.746575633</v>
      </c>
      <c r="D334" s="25" t="n">
        <v>17.605000001773</v>
      </c>
      <c r="F334" s="25" t="n">
        <v>60.02</v>
      </c>
      <c r="G334" s="25" t="n">
        <v>514.4571</v>
      </c>
      <c r="H334" s="25" t="n">
        <v>60.03</v>
      </c>
      <c r="I334" s="25" t="n">
        <v>59.97</v>
      </c>
      <c r="J334" s="25" t="n">
        <v>22.59</v>
      </c>
      <c r="K334" s="25" t="n">
        <v>16.999999994104</v>
      </c>
    </row>
    <row r="335" customFormat="false" ht="14.5" hidden="false" customHeight="false" outlineLevel="0" collapsed="false">
      <c r="A335" s="27" t="n">
        <v>44803</v>
      </c>
      <c r="B335" s="21" t="n">
        <v>0.593622685185185</v>
      </c>
      <c r="C335" s="25" t="n">
        <v>0.721004198</v>
      </c>
      <c r="D335" s="25" t="n">
        <v>17.001999993038</v>
      </c>
      <c r="F335" s="25" t="n">
        <v>60.02</v>
      </c>
      <c r="G335" s="25" t="n">
        <v>514.4571</v>
      </c>
      <c r="H335" s="25" t="n">
        <v>60.03</v>
      </c>
      <c r="I335" s="25" t="n">
        <v>59.97</v>
      </c>
      <c r="J335" s="25" t="n">
        <v>22.59</v>
      </c>
      <c r="K335" s="25" t="n">
        <v>16.999999994104</v>
      </c>
    </row>
    <row r="336" customFormat="false" ht="14.5" hidden="false" customHeight="false" outlineLevel="0" collapsed="false">
      <c r="A336" s="27" t="n">
        <v>44803</v>
      </c>
      <c r="B336" s="21" t="n">
        <v>0.593634259259259</v>
      </c>
      <c r="C336" s="25" t="n">
        <v>0.721004198</v>
      </c>
      <c r="D336" s="25" t="n">
        <v>17.001999993038</v>
      </c>
      <c r="F336" s="25" t="n">
        <v>60.02</v>
      </c>
      <c r="G336" s="25" t="n">
        <v>514.4571</v>
      </c>
      <c r="H336" s="25" t="n">
        <v>60.03</v>
      </c>
      <c r="I336" s="25" t="n">
        <v>59.97</v>
      </c>
      <c r="J336" s="25" t="n">
        <v>22.59</v>
      </c>
      <c r="K336" s="25" t="n">
        <v>16.999999994104</v>
      </c>
    </row>
    <row r="337" customFormat="false" ht="14.5" hidden="false" customHeight="false" outlineLevel="0" collapsed="false">
      <c r="A337" s="27" t="n">
        <v>44803</v>
      </c>
      <c r="B337" s="21" t="n">
        <v>0.593645833333333</v>
      </c>
      <c r="C337" s="25" t="n">
        <v>0.713964633</v>
      </c>
      <c r="D337" s="25" t="n">
        <v>16.836000010773</v>
      </c>
      <c r="F337" s="25" t="n">
        <v>60.02</v>
      </c>
      <c r="G337" s="25" t="n">
        <v>514.4571</v>
      </c>
      <c r="H337" s="25" t="n">
        <v>60.03</v>
      </c>
      <c r="I337" s="25" t="n">
        <v>59.97</v>
      </c>
      <c r="J337" s="25" t="n">
        <v>22.59</v>
      </c>
      <c r="K337" s="25" t="n">
        <v>16.999999994104</v>
      </c>
    </row>
    <row r="338" customFormat="false" ht="14.5" hidden="false" customHeight="false" outlineLevel="0" collapsed="false">
      <c r="A338" s="27" t="n">
        <v>44803</v>
      </c>
      <c r="B338" s="21" t="n">
        <v>0.593657407407407</v>
      </c>
      <c r="C338" s="25" t="n">
        <v>0.734701667</v>
      </c>
      <c r="D338" s="25" t="n">
        <v>17.325000009527</v>
      </c>
      <c r="F338" s="25" t="n">
        <v>60.02</v>
      </c>
      <c r="G338" s="25" t="n">
        <v>514.4571</v>
      </c>
      <c r="H338" s="25" t="n">
        <v>60.03</v>
      </c>
      <c r="I338" s="25" t="n">
        <v>59.97</v>
      </c>
      <c r="J338" s="25" t="n">
        <v>22.59</v>
      </c>
      <c r="K338" s="25" t="n">
        <v>16.999999994104</v>
      </c>
    </row>
    <row r="339" customFormat="false" ht="14.5" hidden="false" customHeight="false" outlineLevel="0" collapsed="false">
      <c r="A339" s="27" t="n">
        <v>44803</v>
      </c>
      <c r="B339" s="21" t="n">
        <v>0.593668981481482</v>
      </c>
      <c r="C339" s="25" t="n">
        <v>0.734701667</v>
      </c>
      <c r="D339" s="25" t="n">
        <v>17.325000009527</v>
      </c>
      <c r="F339" s="25" t="n">
        <v>60.02</v>
      </c>
      <c r="G339" s="25" t="n">
        <v>514.4571</v>
      </c>
      <c r="H339" s="25" t="n">
        <v>60.03</v>
      </c>
      <c r="I339" s="25" t="n">
        <v>59.97</v>
      </c>
      <c r="J339" s="25" t="n">
        <v>22.59</v>
      </c>
      <c r="K339" s="25" t="n">
        <v>16.999999994104</v>
      </c>
    </row>
    <row r="340" customFormat="false" ht="14.5" hidden="false" customHeight="false" outlineLevel="0" collapsed="false">
      <c r="A340" s="27" t="n">
        <v>44803</v>
      </c>
      <c r="B340" s="21" t="n">
        <v>0.593680555555556</v>
      </c>
      <c r="C340" s="25" t="n">
        <v>0.714939994</v>
      </c>
      <c r="D340" s="25" t="n">
        <v>16.858999998514</v>
      </c>
      <c r="F340" s="25" t="n">
        <v>60.02</v>
      </c>
      <c r="G340" s="25" t="n">
        <v>514.4571</v>
      </c>
      <c r="H340" s="25" t="n">
        <v>60.03</v>
      </c>
      <c r="I340" s="25" t="n">
        <v>59.97</v>
      </c>
      <c r="J340" s="25" t="n">
        <v>22.59</v>
      </c>
      <c r="K340" s="25" t="n">
        <v>16.999999994104</v>
      </c>
    </row>
    <row r="341" customFormat="false" ht="14.5" hidden="false" customHeight="false" outlineLevel="0" collapsed="false">
      <c r="A341" s="27" t="n">
        <v>44803</v>
      </c>
      <c r="B341" s="21" t="n">
        <v>0.59369212962963</v>
      </c>
      <c r="C341" s="25" t="n">
        <v>0.714939994</v>
      </c>
      <c r="D341" s="25" t="n">
        <v>16.858999998514</v>
      </c>
      <c r="F341" s="25" t="n">
        <v>60.02</v>
      </c>
      <c r="G341" s="25" t="n">
        <v>514.4571</v>
      </c>
      <c r="H341" s="25" t="n">
        <v>60.03</v>
      </c>
      <c r="I341" s="25" t="n">
        <v>59.97</v>
      </c>
      <c r="J341" s="25" t="n">
        <v>22.59</v>
      </c>
      <c r="K341" s="25" t="n">
        <v>16.999999994104</v>
      </c>
    </row>
    <row r="342" customFormat="false" ht="14.5" hidden="false" customHeight="false" outlineLevel="0" collapsed="false">
      <c r="A342" s="27" t="n">
        <v>44803</v>
      </c>
      <c r="B342" s="21" t="n">
        <v>0.593703703703704</v>
      </c>
      <c r="C342" s="25" t="n">
        <v>0.73593147</v>
      </c>
      <c r="D342" s="25" t="n">
        <v>17.35399999407</v>
      </c>
      <c r="F342" s="25" t="n">
        <v>60.02</v>
      </c>
      <c r="G342" s="25" t="n">
        <v>514.4571</v>
      </c>
      <c r="H342" s="25" t="n">
        <v>60.03</v>
      </c>
      <c r="I342" s="25" t="n">
        <v>59.97</v>
      </c>
      <c r="J342" s="25" t="n">
        <v>22.59</v>
      </c>
      <c r="K342" s="25" t="n">
        <v>16.999999994104</v>
      </c>
    </row>
    <row r="343" customFormat="false" ht="14.5" hidden="false" customHeight="false" outlineLevel="0" collapsed="false">
      <c r="A343" s="27" t="n">
        <v>44803</v>
      </c>
      <c r="B343" s="21" t="n">
        <v>0.593715277777778</v>
      </c>
      <c r="C343" s="25" t="n">
        <v>0.73593147</v>
      </c>
      <c r="D343" s="25" t="n">
        <v>17.35399999407</v>
      </c>
      <c r="F343" s="25" t="n">
        <v>60.02</v>
      </c>
      <c r="G343" s="25" t="n">
        <v>514.4571</v>
      </c>
      <c r="H343" s="25" t="n">
        <v>60.03</v>
      </c>
      <c r="I343" s="25" t="n">
        <v>59.97</v>
      </c>
      <c r="J343" s="25" t="n">
        <v>22.59</v>
      </c>
      <c r="K343" s="25" t="n">
        <v>16.999999994104</v>
      </c>
    </row>
    <row r="344" customFormat="false" ht="14.5" hidden="false" customHeight="false" outlineLevel="0" collapsed="false">
      <c r="A344" s="27" t="n">
        <v>44803</v>
      </c>
      <c r="B344" s="21" t="n">
        <v>0.593726851851852</v>
      </c>
      <c r="C344" s="25" t="n">
        <v>0.73593147</v>
      </c>
      <c r="D344" s="25" t="n">
        <v>17.35399999407</v>
      </c>
      <c r="F344" s="25" t="n">
        <v>60.02</v>
      </c>
      <c r="G344" s="25" t="n">
        <v>514.4571</v>
      </c>
      <c r="H344" s="25" t="n">
        <v>60.03</v>
      </c>
      <c r="I344" s="25" t="n">
        <v>59.97</v>
      </c>
      <c r="J344" s="25" t="n">
        <v>22.59</v>
      </c>
      <c r="K344" s="25" t="n">
        <v>16.999999994104</v>
      </c>
    </row>
    <row r="345" customFormat="false" ht="14.5" hidden="false" customHeight="false" outlineLevel="0" collapsed="false">
      <c r="A345" s="27" t="n">
        <v>44803</v>
      </c>
      <c r="B345" s="21" t="n">
        <v>0.593738425925926</v>
      </c>
      <c r="C345" s="25" t="n">
        <v>0.724439167</v>
      </c>
      <c r="D345" s="25" t="n">
        <v>17.082999997027</v>
      </c>
      <c r="F345" s="25" t="n">
        <v>60.02</v>
      </c>
      <c r="G345" s="25" t="n">
        <v>514.4571</v>
      </c>
      <c r="H345" s="25" t="n">
        <v>60.03</v>
      </c>
      <c r="I345" s="25" t="n">
        <v>59.97</v>
      </c>
      <c r="J345" s="25" t="n">
        <v>22.59</v>
      </c>
      <c r="K345" s="25" t="n">
        <v>16.999999994104</v>
      </c>
    </row>
    <row r="346" customFormat="false" ht="14.5" hidden="false" customHeight="false" outlineLevel="0" collapsed="false">
      <c r="A346" s="27" t="n">
        <v>44803</v>
      </c>
      <c r="B346" s="21" t="n">
        <v>0.59375</v>
      </c>
      <c r="C346" s="25" t="n">
        <v>0.724439167</v>
      </c>
      <c r="D346" s="25" t="n">
        <v>17.082999997027</v>
      </c>
      <c r="F346" s="25" t="n">
        <v>60.02</v>
      </c>
      <c r="G346" s="25" t="n">
        <v>514.4571</v>
      </c>
      <c r="H346" s="25" t="n">
        <v>60.03</v>
      </c>
      <c r="I346" s="25" t="n">
        <v>59.97</v>
      </c>
      <c r="J346" s="25" t="n">
        <v>22.59</v>
      </c>
      <c r="K346" s="25" t="n">
        <v>16.999999994104</v>
      </c>
    </row>
    <row r="347" customFormat="false" ht="14.5" hidden="false" customHeight="false" outlineLevel="0" collapsed="false">
      <c r="A347" s="27" t="n">
        <v>44803</v>
      </c>
      <c r="B347" s="21" t="n">
        <v>0.593761574074074</v>
      </c>
      <c r="C347" s="25" t="n">
        <v>0.724439167</v>
      </c>
      <c r="D347" s="25" t="n">
        <v>17.082999997027</v>
      </c>
      <c r="F347" s="25" t="n">
        <v>60.02</v>
      </c>
      <c r="G347" s="25" t="n">
        <v>514.4571</v>
      </c>
      <c r="H347" s="25" t="n">
        <v>60.03</v>
      </c>
      <c r="I347" s="25" t="n">
        <v>59.97</v>
      </c>
      <c r="J347" s="25" t="n">
        <v>22.59</v>
      </c>
      <c r="K347" s="25" t="n">
        <v>16.999999994104</v>
      </c>
    </row>
    <row r="348" customFormat="false" ht="14.5" hidden="false" customHeight="false" outlineLevel="0" collapsed="false">
      <c r="A348" s="27" t="n">
        <v>44803</v>
      </c>
      <c r="B348" s="21" t="n">
        <v>0.593773148148148</v>
      </c>
      <c r="C348" s="25" t="n">
        <v>0.717229973</v>
      </c>
      <c r="D348" s="25" t="n">
        <v>16.912999993313</v>
      </c>
      <c r="F348" s="25" t="n">
        <v>60.02</v>
      </c>
      <c r="G348" s="25" t="n">
        <v>514.4571</v>
      </c>
      <c r="H348" s="25" t="n">
        <v>60.03</v>
      </c>
      <c r="I348" s="25" t="n">
        <v>59.97</v>
      </c>
      <c r="J348" s="25" t="n">
        <v>22.59</v>
      </c>
      <c r="K348" s="25" t="n">
        <v>16.999999994104</v>
      </c>
    </row>
    <row r="349" customFormat="false" ht="14.5" hidden="false" customHeight="false" outlineLevel="0" collapsed="false">
      <c r="A349" s="27" t="n">
        <v>44803</v>
      </c>
      <c r="B349" s="21" t="n">
        <v>0.593784722222222</v>
      </c>
      <c r="C349" s="25" t="n">
        <v>0.717229973</v>
      </c>
      <c r="D349" s="25" t="n">
        <v>16.912999993313</v>
      </c>
      <c r="F349" s="25" t="n">
        <v>60.02</v>
      </c>
      <c r="G349" s="25" t="n">
        <v>514.4571</v>
      </c>
      <c r="H349" s="25" t="n">
        <v>60.03</v>
      </c>
      <c r="I349" s="25" t="n">
        <v>59.97</v>
      </c>
      <c r="J349" s="25" t="n">
        <v>22.59</v>
      </c>
      <c r="K349" s="25" t="n">
        <v>16.999999994104</v>
      </c>
    </row>
    <row r="350" customFormat="false" ht="14.5" hidden="false" customHeight="false" outlineLevel="0" collapsed="false">
      <c r="A350" s="27" t="n">
        <v>44803</v>
      </c>
      <c r="B350" s="21" t="n">
        <v>0.593796296296296</v>
      </c>
      <c r="C350" s="25" t="n">
        <v>0.729273568</v>
      </c>
      <c r="D350" s="25" t="n">
        <v>17.197000007008</v>
      </c>
      <c r="F350" s="25" t="n">
        <v>60.02</v>
      </c>
      <c r="G350" s="25" t="n">
        <v>514.4571</v>
      </c>
      <c r="H350" s="25" t="n">
        <v>60.03</v>
      </c>
      <c r="I350" s="25" t="n">
        <v>59.97</v>
      </c>
      <c r="J350" s="25" t="n">
        <v>22.59</v>
      </c>
      <c r="K350" s="25" t="n">
        <v>16.999999994104</v>
      </c>
    </row>
    <row r="351" customFormat="false" ht="14.5" hidden="false" customHeight="false" outlineLevel="0" collapsed="false">
      <c r="A351" s="27" t="n">
        <v>44803</v>
      </c>
      <c r="B351" s="21" t="n">
        <v>0.59380787037037</v>
      </c>
      <c r="C351" s="25" t="n">
        <v>0.729273568</v>
      </c>
      <c r="D351" s="25" t="n">
        <v>17.197000007008</v>
      </c>
      <c r="F351" s="25" t="n">
        <v>60.02</v>
      </c>
      <c r="G351" s="25" t="n">
        <v>514.4571</v>
      </c>
      <c r="H351" s="25" t="n">
        <v>60.03</v>
      </c>
      <c r="I351" s="25" t="n">
        <v>59.97</v>
      </c>
      <c r="J351" s="25" t="n">
        <v>22.59</v>
      </c>
      <c r="K351" s="25" t="n">
        <v>16.999999994104</v>
      </c>
    </row>
    <row r="352" customFormat="false" ht="14.5" hidden="false" customHeight="false" outlineLevel="0" collapsed="false">
      <c r="A352" s="27" t="n">
        <v>44803</v>
      </c>
      <c r="B352" s="21" t="n">
        <v>0.593819444444445</v>
      </c>
      <c r="C352" s="25" t="n">
        <v>0.729273568</v>
      </c>
      <c r="D352" s="25" t="n">
        <v>17.197000007008</v>
      </c>
      <c r="F352" s="25" t="n">
        <v>60.02</v>
      </c>
      <c r="G352" s="25" t="n">
        <v>514.4571</v>
      </c>
      <c r="H352" s="25" t="n">
        <v>60.03</v>
      </c>
      <c r="I352" s="25" t="n">
        <v>59.97</v>
      </c>
      <c r="J352" s="25" t="n">
        <v>22.59</v>
      </c>
      <c r="K352" s="25" t="n">
        <v>16.999999994104</v>
      </c>
    </row>
    <row r="353" customFormat="false" ht="14.5" hidden="false" customHeight="false" outlineLevel="0" collapsed="false">
      <c r="A353" s="27" t="n">
        <v>44803</v>
      </c>
      <c r="B353" s="21" t="n">
        <v>0.593831018518519</v>
      </c>
      <c r="C353" s="25" t="n">
        <v>0.750816335</v>
      </c>
      <c r="D353" s="25" t="n">
        <v>17.704999995635</v>
      </c>
      <c r="F353" s="25" t="n">
        <v>60.02</v>
      </c>
      <c r="G353" s="25" t="n">
        <v>514.4571</v>
      </c>
      <c r="H353" s="25" t="n">
        <v>60.03</v>
      </c>
      <c r="I353" s="25" t="n">
        <v>59.97</v>
      </c>
      <c r="J353" s="25" t="n">
        <v>22.59</v>
      </c>
      <c r="K353" s="25" t="n">
        <v>16.999999994104</v>
      </c>
    </row>
    <row r="354" customFormat="false" ht="14.5" hidden="false" customHeight="false" outlineLevel="0" collapsed="false">
      <c r="A354" s="27" t="n">
        <v>44803</v>
      </c>
      <c r="B354" s="21" t="n">
        <v>0.593842592592593</v>
      </c>
      <c r="C354" s="25" t="n">
        <v>0.750816335</v>
      </c>
      <c r="D354" s="25" t="n">
        <v>17.704999995635</v>
      </c>
      <c r="F354" s="25" t="n">
        <v>60.02</v>
      </c>
      <c r="G354" s="25" t="n">
        <v>514.4571</v>
      </c>
      <c r="H354" s="25" t="n">
        <v>60.03</v>
      </c>
      <c r="I354" s="25" t="n">
        <v>59.97</v>
      </c>
      <c r="J354" s="25" t="n">
        <v>22.59</v>
      </c>
      <c r="K354" s="25" t="n">
        <v>16.999999994104</v>
      </c>
    </row>
    <row r="355" customFormat="false" ht="14.5" hidden="false" customHeight="false" outlineLevel="0" collapsed="false">
      <c r="A355" s="27" t="n">
        <v>44803</v>
      </c>
      <c r="B355" s="21" t="n">
        <v>0.593854166666667</v>
      </c>
      <c r="C355" s="25" t="n">
        <v>0.706967474</v>
      </c>
      <c r="D355" s="25" t="n">
        <v>16.671000004394</v>
      </c>
      <c r="F355" s="25" t="n">
        <v>60.02</v>
      </c>
      <c r="G355" s="25" t="n">
        <v>514.4571</v>
      </c>
      <c r="H355" s="25" t="n">
        <v>60.03</v>
      </c>
      <c r="I355" s="25" t="n">
        <v>59.97</v>
      </c>
      <c r="J355" s="25" t="n">
        <v>22.59</v>
      </c>
      <c r="K355" s="25" t="n">
        <v>16.999999994104</v>
      </c>
    </row>
    <row r="356" customFormat="false" ht="14.5" hidden="false" customHeight="false" outlineLevel="0" collapsed="false">
      <c r="A356" s="27" t="n">
        <v>44803</v>
      </c>
      <c r="B356" s="21" t="n">
        <v>0.593865740740741</v>
      </c>
      <c r="C356" s="25" t="n">
        <v>0.706967474</v>
      </c>
      <c r="D356" s="25" t="n">
        <v>16.671000004394</v>
      </c>
      <c r="F356" s="25" t="n">
        <v>60.02</v>
      </c>
      <c r="G356" s="25" t="n">
        <v>514.4571</v>
      </c>
      <c r="H356" s="25" t="n">
        <v>60.03</v>
      </c>
      <c r="I356" s="25" t="n">
        <v>59.97</v>
      </c>
      <c r="J356" s="25" t="n">
        <v>22.59</v>
      </c>
      <c r="K356" s="25" t="n">
        <v>16.999999994104</v>
      </c>
    </row>
    <row r="357" customFormat="false" ht="14.5" hidden="false" customHeight="false" outlineLevel="0" collapsed="false">
      <c r="A357" s="27" t="n">
        <v>44803</v>
      </c>
      <c r="B357" s="21" t="n">
        <v>0.593877314814815</v>
      </c>
      <c r="C357" s="25" t="n">
        <v>0.712734829</v>
      </c>
      <c r="D357" s="25" t="n">
        <v>16.807000002649</v>
      </c>
      <c r="F357" s="25" t="n">
        <v>60.02</v>
      </c>
      <c r="G357" s="25" t="n">
        <v>514.4571</v>
      </c>
      <c r="H357" s="25" t="n">
        <v>60.03</v>
      </c>
      <c r="I357" s="25" t="n">
        <v>59.97</v>
      </c>
      <c r="J357" s="25" t="n">
        <v>22.59</v>
      </c>
      <c r="K357" s="25" t="n">
        <v>16.999999994104</v>
      </c>
    </row>
    <row r="358" customFormat="false" ht="14.5" hidden="false" customHeight="false" outlineLevel="0" collapsed="false">
      <c r="A358" s="27" t="n">
        <v>44803</v>
      </c>
      <c r="B358" s="21" t="n">
        <v>0.593888888888889</v>
      </c>
      <c r="C358" s="25" t="n">
        <v>0.729485603</v>
      </c>
      <c r="D358" s="25" t="n">
        <v>17.202000004343</v>
      </c>
      <c r="F358" s="25" t="n">
        <v>60.02</v>
      </c>
      <c r="G358" s="25" t="n">
        <v>514.4571</v>
      </c>
      <c r="H358" s="25" t="n">
        <v>60.03</v>
      </c>
      <c r="I358" s="25" t="n">
        <v>59.97</v>
      </c>
      <c r="J358" s="25" t="n">
        <v>22.59</v>
      </c>
      <c r="K358" s="25" t="n">
        <v>16.999999994104</v>
      </c>
    </row>
    <row r="359" customFormat="false" ht="14.5" hidden="false" customHeight="false" outlineLevel="0" collapsed="false">
      <c r="A359" s="27" t="n">
        <v>44803</v>
      </c>
      <c r="B359" s="21" t="n">
        <v>0.593900462962963</v>
      </c>
      <c r="C359" s="25" t="n">
        <v>0.729485603</v>
      </c>
      <c r="D359" s="25" t="n">
        <v>17.202000004343</v>
      </c>
      <c r="F359" s="25" t="n">
        <v>60.02</v>
      </c>
      <c r="G359" s="25" t="n">
        <v>514.4571</v>
      </c>
      <c r="H359" s="25" t="n">
        <v>60.03</v>
      </c>
      <c r="I359" s="25" t="n">
        <v>59.97</v>
      </c>
      <c r="J359" s="25" t="n">
        <v>22.59</v>
      </c>
      <c r="K359" s="25" t="n">
        <v>16.999999994104</v>
      </c>
    </row>
    <row r="360" customFormat="false" ht="14.5" hidden="false" customHeight="false" outlineLevel="0" collapsed="false">
      <c r="A360" s="27" t="n">
        <v>44803</v>
      </c>
      <c r="B360" s="21" t="n">
        <v>0.593912037037037</v>
      </c>
      <c r="C360" s="25" t="n">
        <v>0.709596709</v>
      </c>
      <c r="D360" s="25" t="n">
        <v>16.732999994929</v>
      </c>
      <c r="F360" s="25" t="n">
        <v>60.02</v>
      </c>
      <c r="G360" s="25" t="n">
        <v>514.4571</v>
      </c>
      <c r="H360" s="25" t="n">
        <v>60.03</v>
      </c>
      <c r="I360" s="25" t="n">
        <v>59.97</v>
      </c>
      <c r="J360" s="25" t="n">
        <v>22.59</v>
      </c>
      <c r="K360" s="25" t="n">
        <v>16.999999994104</v>
      </c>
    </row>
    <row r="361" customFormat="false" ht="14.5" hidden="false" customHeight="false" outlineLevel="0" collapsed="false">
      <c r="A361" s="27" t="n">
        <v>44803</v>
      </c>
      <c r="B361" s="21" t="n">
        <v>0.593923611111111</v>
      </c>
      <c r="C361" s="25" t="n">
        <v>0.709596709</v>
      </c>
      <c r="D361" s="25" t="n">
        <v>16.732999994929</v>
      </c>
      <c r="F361" s="25" t="n">
        <v>60.02</v>
      </c>
      <c r="G361" s="25" t="n">
        <v>514.4571</v>
      </c>
      <c r="H361" s="25" t="n">
        <v>60.03</v>
      </c>
      <c r="I361" s="25" t="n">
        <v>59.97</v>
      </c>
      <c r="J361" s="25" t="n">
        <v>22.59</v>
      </c>
      <c r="K361" s="25" t="n">
        <v>16.999999994104</v>
      </c>
    </row>
    <row r="362" customFormat="false" ht="14.5" hidden="false" customHeight="false" outlineLevel="0" collapsed="false">
      <c r="A362" s="27" t="n">
        <v>44803</v>
      </c>
      <c r="B362" s="21" t="n">
        <v>0.593935185185185</v>
      </c>
      <c r="C362" s="25" t="n">
        <v>0.709596709</v>
      </c>
      <c r="D362" s="25" t="n">
        <v>16.732999994929</v>
      </c>
      <c r="F362" s="25" t="n">
        <v>60.02</v>
      </c>
      <c r="G362" s="25" t="n">
        <v>514.4571</v>
      </c>
      <c r="H362" s="25" t="n">
        <v>60.03</v>
      </c>
      <c r="I362" s="25" t="n">
        <v>59.97</v>
      </c>
      <c r="J362" s="25" t="n">
        <v>22.59</v>
      </c>
      <c r="K362" s="25" t="n">
        <v>16.999999994104</v>
      </c>
    </row>
    <row r="363" customFormat="false" ht="14.5" hidden="false" customHeight="false" outlineLevel="0" collapsed="false">
      <c r="A363" s="27" t="n">
        <v>44803</v>
      </c>
      <c r="B363" s="21" t="n">
        <v>0.593946759259259</v>
      </c>
      <c r="C363" s="25" t="n">
        <v>0.730418557</v>
      </c>
      <c r="D363" s="25" t="n">
        <v>17.223999992617</v>
      </c>
      <c r="F363" s="25" t="n">
        <v>60.02</v>
      </c>
      <c r="G363" s="25" t="n">
        <v>514.4571</v>
      </c>
      <c r="H363" s="25" t="n">
        <v>60.03</v>
      </c>
      <c r="I363" s="25" t="n">
        <v>59.97</v>
      </c>
      <c r="J363" s="25" t="n">
        <v>22.59</v>
      </c>
      <c r="K363" s="25" t="n">
        <v>16.999999994104</v>
      </c>
    </row>
    <row r="364" customFormat="false" ht="14.5" hidden="false" customHeight="false" outlineLevel="0" collapsed="false">
      <c r="A364" s="27" t="n">
        <v>44803</v>
      </c>
      <c r="B364" s="21" t="n">
        <v>0.593958333333333</v>
      </c>
      <c r="C364" s="25" t="n">
        <v>0.730418557</v>
      </c>
      <c r="D364" s="25" t="n">
        <v>17.223999992617</v>
      </c>
      <c r="F364" s="25" t="n">
        <v>60.02</v>
      </c>
      <c r="G364" s="25" t="n">
        <v>514.4571</v>
      </c>
      <c r="H364" s="25" t="n">
        <v>60.03</v>
      </c>
      <c r="I364" s="25" t="n">
        <v>59.97</v>
      </c>
      <c r="J364" s="25" t="n">
        <v>22.59</v>
      </c>
      <c r="K364" s="25" t="n">
        <v>16.999999994104</v>
      </c>
    </row>
    <row r="365" customFormat="false" ht="14.5" hidden="false" customHeight="false" outlineLevel="0" collapsed="false">
      <c r="A365" s="27" t="n">
        <v>44803</v>
      </c>
      <c r="B365" s="21" t="n">
        <v>0.593969907407407</v>
      </c>
      <c r="C365" s="25" t="n">
        <v>0.717781265</v>
      </c>
      <c r="D365" s="25" t="n">
        <v>16.926000009965</v>
      </c>
      <c r="F365" s="25" t="n">
        <v>60.02</v>
      </c>
      <c r="G365" s="25" t="n">
        <v>514.4571</v>
      </c>
      <c r="H365" s="25" t="n">
        <v>60.03</v>
      </c>
      <c r="I365" s="25" t="n">
        <v>59.97</v>
      </c>
      <c r="J365" s="25" t="n">
        <v>22.59</v>
      </c>
      <c r="K365" s="25" t="n">
        <v>16.999999994104</v>
      </c>
    </row>
    <row r="366" customFormat="false" ht="14.5" hidden="false" customHeight="false" outlineLevel="0" collapsed="false">
      <c r="A366" s="27" t="n">
        <v>44803</v>
      </c>
      <c r="B366" s="21" t="n">
        <v>0.593981481481481</v>
      </c>
      <c r="C366" s="25" t="n">
        <v>0.717781265</v>
      </c>
      <c r="D366" s="25" t="n">
        <v>16.926000009965</v>
      </c>
      <c r="F366" s="25" t="n">
        <v>60.02</v>
      </c>
      <c r="G366" s="25" t="n">
        <v>514.4571</v>
      </c>
      <c r="H366" s="25" t="n">
        <v>60.03</v>
      </c>
      <c r="I366" s="25" t="n">
        <v>59.97</v>
      </c>
      <c r="J366" s="25" t="n">
        <v>22.59</v>
      </c>
      <c r="K366" s="25" t="n">
        <v>16.999999994104</v>
      </c>
    </row>
    <row r="367" customFormat="false" ht="14.5" hidden="false" customHeight="false" outlineLevel="0" collapsed="false">
      <c r="A367" s="27" t="n">
        <v>44803</v>
      </c>
      <c r="B367" s="21" t="n">
        <v>0.593993055555556</v>
      </c>
      <c r="C367" s="25" t="n">
        <v>0.7053136</v>
      </c>
      <c r="D367" s="25" t="n">
        <v>16.6320000016</v>
      </c>
      <c r="F367" s="25" t="n">
        <v>60.02</v>
      </c>
      <c r="G367" s="25" t="n">
        <v>514.4571</v>
      </c>
      <c r="H367" s="25" t="n">
        <v>60.03</v>
      </c>
      <c r="I367" s="25" t="n">
        <v>59.97</v>
      </c>
      <c r="J367" s="25" t="n">
        <v>22.59</v>
      </c>
      <c r="K367" s="25" t="n">
        <v>16.999999994104</v>
      </c>
    </row>
    <row r="368" customFormat="false" ht="14.5" hidden="false" customHeight="false" outlineLevel="0" collapsed="false">
      <c r="A368" s="27" t="n">
        <v>44803</v>
      </c>
      <c r="B368" s="21" t="n">
        <v>0.59400462962963</v>
      </c>
      <c r="C368" s="25" t="n">
        <v>0.724354353</v>
      </c>
      <c r="D368" s="25" t="n">
        <v>17.080999998093</v>
      </c>
      <c r="F368" s="25" t="n">
        <v>60.02</v>
      </c>
      <c r="G368" s="25" t="n">
        <v>514.4571</v>
      </c>
      <c r="H368" s="25" t="n">
        <v>60.03</v>
      </c>
      <c r="I368" s="25" t="n">
        <v>59.97</v>
      </c>
      <c r="J368" s="25" t="n">
        <v>22.59</v>
      </c>
      <c r="K368" s="25" t="n">
        <v>16.999999994104</v>
      </c>
    </row>
    <row r="369" customFormat="false" ht="14.5" hidden="false" customHeight="false" outlineLevel="0" collapsed="false">
      <c r="A369" s="27" t="n">
        <v>44803</v>
      </c>
      <c r="B369" s="21" t="n">
        <v>0.594016203703704</v>
      </c>
      <c r="C369" s="25" t="n">
        <v>0.724354353</v>
      </c>
      <c r="D369" s="25" t="n">
        <v>17.080999998093</v>
      </c>
      <c r="F369" s="25" t="n">
        <v>60.02</v>
      </c>
      <c r="G369" s="25" t="n">
        <v>514.4571</v>
      </c>
      <c r="H369" s="25" t="n">
        <v>60.03</v>
      </c>
      <c r="I369" s="25" t="n">
        <v>59.97</v>
      </c>
      <c r="J369" s="25" t="n">
        <v>22.59</v>
      </c>
      <c r="K369" s="25" t="n">
        <v>16.999999994104</v>
      </c>
    </row>
    <row r="370" customFormat="false" ht="14.5" hidden="false" customHeight="false" outlineLevel="0" collapsed="false">
      <c r="A370" s="27" t="n">
        <v>44803</v>
      </c>
      <c r="B370" s="21" t="n">
        <v>0.594027777777778</v>
      </c>
      <c r="C370" s="25" t="n">
        <v>0.720580128</v>
      </c>
      <c r="D370" s="25" t="n">
        <v>16.991999998368</v>
      </c>
      <c r="F370" s="25" t="n">
        <v>60.02</v>
      </c>
      <c r="G370" s="25" t="n">
        <v>514.4571</v>
      </c>
      <c r="H370" s="25" t="n">
        <v>60.03</v>
      </c>
      <c r="I370" s="25" t="n">
        <v>59.97</v>
      </c>
      <c r="J370" s="25" t="n">
        <v>22.59</v>
      </c>
      <c r="K370" s="25" t="n">
        <v>16.999999994104</v>
      </c>
    </row>
    <row r="371" customFormat="false" ht="14.5" hidden="false" customHeight="false" outlineLevel="0" collapsed="false">
      <c r="A371" s="27" t="n">
        <v>44803</v>
      </c>
      <c r="B371" s="21" t="n">
        <v>0.594039351851852</v>
      </c>
      <c r="C371" s="25" t="n">
        <v>0.720580128</v>
      </c>
      <c r="D371" s="25" t="n">
        <v>16.991999998368</v>
      </c>
      <c r="F371" s="25" t="n">
        <v>60.02</v>
      </c>
      <c r="G371" s="25" t="n">
        <v>514.4571</v>
      </c>
      <c r="H371" s="25" t="n">
        <v>60.03</v>
      </c>
      <c r="I371" s="25" t="n">
        <v>59.97</v>
      </c>
      <c r="J371" s="25" t="n">
        <v>22.59</v>
      </c>
      <c r="K371" s="25" t="n">
        <v>16.999999994104</v>
      </c>
    </row>
    <row r="372" customFormat="false" ht="14.5" hidden="false" customHeight="false" outlineLevel="0" collapsed="false">
      <c r="A372" s="27" t="n">
        <v>44803</v>
      </c>
      <c r="B372" s="21" t="n">
        <v>0.594050925925926</v>
      </c>
      <c r="C372" s="25" t="n">
        <v>0.720580128</v>
      </c>
      <c r="D372" s="25" t="n">
        <v>16.991999998368</v>
      </c>
      <c r="F372" s="25" t="n">
        <v>60.02</v>
      </c>
      <c r="G372" s="25" t="n">
        <v>514.4571</v>
      </c>
      <c r="H372" s="25" t="n">
        <v>60.03</v>
      </c>
      <c r="I372" s="25" t="n">
        <v>59.97</v>
      </c>
      <c r="J372" s="25" t="n">
        <v>22.59</v>
      </c>
      <c r="K372" s="25" t="n">
        <v>16.999999994104</v>
      </c>
    </row>
    <row r="373" customFormat="false" ht="14.5" hidden="false" customHeight="false" outlineLevel="0" collapsed="false">
      <c r="A373" s="27" t="n">
        <v>44803</v>
      </c>
      <c r="B373" s="21" t="n">
        <v>0.5940625</v>
      </c>
      <c r="C373" s="25" t="n">
        <v>0.725626564</v>
      </c>
      <c r="D373" s="25" t="n">
        <v>17.111000005684</v>
      </c>
      <c r="F373" s="25" t="n">
        <v>60.02</v>
      </c>
      <c r="G373" s="25" t="n">
        <v>514.4571</v>
      </c>
      <c r="H373" s="25" t="n">
        <v>60.03</v>
      </c>
      <c r="I373" s="25" t="n">
        <v>59.97</v>
      </c>
      <c r="J373" s="25" t="n">
        <v>22.59</v>
      </c>
      <c r="K373" s="25" t="n">
        <v>16.999999994104</v>
      </c>
    </row>
    <row r="374" customFormat="false" ht="14.5" hidden="false" customHeight="false" outlineLevel="0" collapsed="false">
      <c r="A374" s="27" t="n">
        <v>44803</v>
      </c>
      <c r="B374" s="21" t="n">
        <v>0.594074074074074</v>
      </c>
      <c r="C374" s="25" t="n">
        <v>0.725626564</v>
      </c>
      <c r="D374" s="25" t="n">
        <v>17.111000005684</v>
      </c>
      <c r="F374" s="25" t="n">
        <v>60.02</v>
      </c>
      <c r="G374" s="25" t="n">
        <v>514.4571</v>
      </c>
      <c r="H374" s="25" t="n">
        <v>60.03</v>
      </c>
      <c r="I374" s="25" t="n">
        <v>59.97</v>
      </c>
      <c r="J374" s="25" t="n">
        <v>22.59</v>
      </c>
      <c r="K374" s="25" t="n">
        <v>16.999999994104</v>
      </c>
    </row>
    <row r="375" customFormat="false" ht="14.5" hidden="false" customHeight="false" outlineLevel="0" collapsed="false">
      <c r="A375" s="27" t="n">
        <v>44803</v>
      </c>
      <c r="B375" s="21" t="n">
        <v>0.594085648148148</v>
      </c>
      <c r="C375" s="25" t="n">
        <v>0.725626564</v>
      </c>
      <c r="D375" s="25" t="n">
        <v>17.111000005684</v>
      </c>
      <c r="F375" s="25" t="n">
        <v>60.02</v>
      </c>
      <c r="G375" s="25" t="n">
        <v>514.4571</v>
      </c>
      <c r="H375" s="25" t="n">
        <v>60.03</v>
      </c>
      <c r="I375" s="25" t="n">
        <v>59.97</v>
      </c>
      <c r="J375" s="25" t="n">
        <v>22.59</v>
      </c>
      <c r="K375" s="25" t="n">
        <v>16.999999994104</v>
      </c>
    </row>
    <row r="376" customFormat="false" ht="14.5" hidden="false" customHeight="false" outlineLevel="0" collapsed="false">
      <c r="A376" s="27" t="n">
        <v>44803</v>
      </c>
      <c r="B376" s="21" t="n">
        <v>0.594097222222222</v>
      </c>
      <c r="C376" s="25" t="n">
        <v>0.725626564</v>
      </c>
      <c r="D376" s="25" t="n">
        <v>17.111000005684</v>
      </c>
      <c r="F376" s="25" t="n">
        <v>60.02</v>
      </c>
      <c r="G376" s="25" t="n">
        <v>514.4571</v>
      </c>
      <c r="H376" s="25" t="n">
        <v>60.03</v>
      </c>
      <c r="I376" s="25" t="n">
        <v>59.97</v>
      </c>
      <c r="J376" s="25" t="n">
        <v>22.59</v>
      </c>
      <c r="K376" s="25" t="n">
        <v>16.999999994104</v>
      </c>
    </row>
    <row r="377" customFormat="false" ht="14.5" hidden="false" customHeight="false" outlineLevel="0" collapsed="false">
      <c r="A377" s="27" t="n">
        <v>44803</v>
      </c>
      <c r="B377" s="21" t="n">
        <v>0.594108796296296</v>
      </c>
      <c r="C377" s="25" t="n">
        <v>0.717357194</v>
      </c>
      <c r="D377" s="25" t="n">
        <v>16.915999991714</v>
      </c>
      <c r="F377" s="25" t="n">
        <v>60.02</v>
      </c>
      <c r="G377" s="25" t="n">
        <v>514.4571</v>
      </c>
      <c r="H377" s="25" t="n">
        <v>60.03</v>
      </c>
      <c r="I377" s="25" t="n">
        <v>59.97</v>
      </c>
      <c r="J377" s="25" t="n">
        <v>22.59</v>
      </c>
      <c r="K377" s="25" t="n">
        <v>16.999999994104</v>
      </c>
    </row>
    <row r="378" customFormat="false" ht="14.5" hidden="false" customHeight="false" outlineLevel="0" collapsed="false">
      <c r="A378" s="27" t="n">
        <v>44803</v>
      </c>
      <c r="B378" s="21" t="n">
        <v>0.59412037037037</v>
      </c>
      <c r="C378" s="25" t="n">
        <v>0.723039735</v>
      </c>
      <c r="D378" s="25" t="n">
        <v>17.049999991035</v>
      </c>
      <c r="F378" s="25" t="n">
        <v>60.02</v>
      </c>
      <c r="G378" s="25" t="n">
        <v>514.4571</v>
      </c>
      <c r="H378" s="25" t="n">
        <v>60.03</v>
      </c>
      <c r="I378" s="25" t="n">
        <v>59.97</v>
      </c>
      <c r="J378" s="25" t="n">
        <v>22.59</v>
      </c>
      <c r="K378" s="25" t="n">
        <v>16.999999994104</v>
      </c>
    </row>
    <row r="379" customFormat="false" ht="14.5" hidden="false" customHeight="false" outlineLevel="0" collapsed="false">
      <c r="A379" s="27" t="n">
        <v>44803</v>
      </c>
      <c r="B379" s="21" t="n">
        <v>0.594131944444445</v>
      </c>
      <c r="C379" s="25" t="n">
        <v>0.723039735</v>
      </c>
      <c r="D379" s="25" t="n">
        <v>17.049999991035</v>
      </c>
      <c r="F379" s="25" t="n">
        <v>60.02</v>
      </c>
      <c r="G379" s="25" t="n">
        <v>514.4571</v>
      </c>
      <c r="H379" s="25" t="n">
        <v>60.03</v>
      </c>
      <c r="I379" s="25" t="n">
        <v>59.97</v>
      </c>
      <c r="J379" s="25" t="n">
        <v>22.59</v>
      </c>
      <c r="K379" s="25" t="n">
        <v>16.999999994104</v>
      </c>
    </row>
    <row r="380" customFormat="false" ht="14.5" hidden="false" customHeight="false" outlineLevel="0" collapsed="false">
      <c r="A380" s="27" t="n">
        <v>44803</v>
      </c>
      <c r="B380" s="21" t="n">
        <v>0.594143518518519</v>
      </c>
      <c r="C380" s="25" t="n">
        <v>0.69818922</v>
      </c>
      <c r="D380" s="25" t="n">
        <v>16.46399999682</v>
      </c>
      <c r="F380" s="25" t="n">
        <v>60.02</v>
      </c>
      <c r="G380" s="25" t="n">
        <v>514.4571</v>
      </c>
      <c r="H380" s="25" t="n">
        <v>60.03</v>
      </c>
      <c r="I380" s="25" t="n">
        <v>59.97</v>
      </c>
      <c r="J380" s="25" t="n">
        <v>22.59</v>
      </c>
      <c r="K380" s="25" t="n">
        <v>16.999999994104</v>
      </c>
    </row>
    <row r="381" customFormat="false" ht="14.5" hidden="false" customHeight="false" outlineLevel="0" collapsed="false">
      <c r="A381" s="27" t="n">
        <v>44803</v>
      </c>
      <c r="B381" s="21" t="n">
        <v>0.594155092592593</v>
      </c>
      <c r="C381" s="25" t="n">
        <v>0.69818922</v>
      </c>
      <c r="D381" s="25" t="n">
        <v>16.46399999682</v>
      </c>
      <c r="F381" s="25" t="n">
        <v>60.02</v>
      </c>
      <c r="G381" s="25" t="n">
        <v>514.4571</v>
      </c>
      <c r="H381" s="25" t="n">
        <v>60.03</v>
      </c>
      <c r="I381" s="25" t="n">
        <v>59.97</v>
      </c>
      <c r="J381" s="25" t="n">
        <v>22.59</v>
      </c>
      <c r="K381" s="25" t="n">
        <v>16.999999994104</v>
      </c>
    </row>
    <row r="382" customFormat="false" ht="14.5" hidden="false" customHeight="false" outlineLevel="0" collapsed="false">
      <c r="A382" s="27" t="n">
        <v>44803</v>
      </c>
      <c r="B382" s="21" t="n">
        <v>0.594166666666667</v>
      </c>
      <c r="C382" s="25" t="n">
        <v>0.69818922</v>
      </c>
      <c r="D382" s="25" t="n">
        <v>16.46399999682</v>
      </c>
      <c r="F382" s="25" t="n">
        <v>60.02</v>
      </c>
      <c r="G382" s="25" t="n">
        <v>514.4571</v>
      </c>
      <c r="H382" s="25" t="n">
        <v>60.03</v>
      </c>
      <c r="I382" s="25" t="n">
        <v>59.97</v>
      </c>
      <c r="J382" s="25" t="n">
        <v>22.59</v>
      </c>
      <c r="K382" s="25" t="n">
        <v>16.999999994104</v>
      </c>
    </row>
    <row r="383" customFormat="false" ht="14.5" hidden="false" customHeight="false" outlineLevel="0" collapsed="false">
      <c r="A383" s="27" t="n">
        <v>44803</v>
      </c>
      <c r="B383" s="21" t="n">
        <v>0.594178240740741</v>
      </c>
      <c r="C383" s="25" t="n">
        <v>0.718332556</v>
      </c>
      <c r="D383" s="25" t="n">
        <v>16.939000003036</v>
      </c>
      <c r="F383" s="25" t="n">
        <v>60.02</v>
      </c>
      <c r="G383" s="25" t="n">
        <v>514.4571</v>
      </c>
      <c r="H383" s="25" t="n">
        <v>60.03</v>
      </c>
      <c r="I383" s="25" t="n">
        <v>59.97</v>
      </c>
      <c r="J383" s="25" t="n">
        <v>22.59</v>
      </c>
      <c r="K383" s="25" t="n">
        <v>16.999999994104</v>
      </c>
    </row>
    <row r="384" customFormat="false" ht="14.5" hidden="false" customHeight="false" outlineLevel="0" collapsed="false">
      <c r="A384" s="27" t="n">
        <v>44803</v>
      </c>
      <c r="B384" s="21" t="n">
        <v>0.594189814814815</v>
      </c>
      <c r="C384" s="25" t="n">
        <v>0.718332556</v>
      </c>
      <c r="D384" s="25" t="n">
        <v>16.939000003036</v>
      </c>
      <c r="F384" s="25" t="n">
        <v>60.02</v>
      </c>
      <c r="G384" s="25" t="n">
        <v>514.4571</v>
      </c>
      <c r="H384" s="25" t="n">
        <v>60.03</v>
      </c>
      <c r="I384" s="25" t="n">
        <v>59.97</v>
      </c>
      <c r="J384" s="25" t="n">
        <v>22.59</v>
      </c>
      <c r="K384" s="25" t="n">
        <v>16.999999994104</v>
      </c>
    </row>
    <row r="385" customFormat="false" ht="14.5" hidden="false" customHeight="false" outlineLevel="0" collapsed="false">
      <c r="A385" s="27" t="n">
        <v>44803</v>
      </c>
      <c r="B385" s="21" t="n">
        <v>0.594201388888889</v>
      </c>
      <c r="C385" s="25" t="n">
        <v>0.706797846</v>
      </c>
      <c r="D385" s="25" t="n">
        <v>16.667000006526</v>
      </c>
      <c r="F385" s="25" t="n">
        <v>60.02</v>
      </c>
      <c r="G385" s="25" t="n">
        <v>514.4571</v>
      </c>
      <c r="H385" s="25" t="n">
        <v>60.03</v>
      </c>
      <c r="I385" s="25" t="n">
        <v>59.97</v>
      </c>
      <c r="J385" s="25" t="n">
        <v>22.59</v>
      </c>
      <c r="K385" s="25" t="n">
        <v>16.999999994104</v>
      </c>
    </row>
    <row r="386" customFormat="false" ht="14.5" hidden="false" customHeight="false" outlineLevel="0" collapsed="false">
      <c r="A386" s="27" t="n">
        <v>44803</v>
      </c>
      <c r="B386" s="21" t="n">
        <v>0.594212962962963</v>
      </c>
      <c r="C386" s="25" t="n">
        <v>0.706797846</v>
      </c>
      <c r="D386" s="25" t="n">
        <v>16.667000006526</v>
      </c>
      <c r="F386" s="25" t="n">
        <v>60.02</v>
      </c>
      <c r="G386" s="25" t="n">
        <v>514.4571</v>
      </c>
      <c r="H386" s="25" t="n">
        <v>60.03</v>
      </c>
      <c r="I386" s="25" t="n">
        <v>59.97</v>
      </c>
      <c r="J386" s="25" t="n">
        <v>22.59</v>
      </c>
      <c r="K386" s="25" t="n">
        <v>16.999999994104</v>
      </c>
    </row>
    <row r="387" customFormat="false" ht="14.5" hidden="false" customHeight="false" outlineLevel="0" collapsed="false">
      <c r="A387" s="27" t="n">
        <v>44803</v>
      </c>
      <c r="B387" s="21" t="n">
        <v>0.594224537037037</v>
      </c>
      <c r="C387" s="25" t="n">
        <v>0.723082142</v>
      </c>
      <c r="D387" s="25" t="n">
        <v>17.050999990502</v>
      </c>
      <c r="E387" s="21" t="s">
        <v>66</v>
      </c>
      <c r="F387" s="25" t="n">
        <v>60.03</v>
      </c>
      <c r="G387" s="25" t="n">
        <v>514.5429</v>
      </c>
      <c r="H387" s="25" t="n">
        <v>60.03</v>
      </c>
      <c r="I387" s="25" t="n">
        <v>59.97</v>
      </c>
      <c r="J387" s="25" t="n">
        <v>22.59</v>
      </c>
      <c r="K387" s="25" t="n">
        <v>16.999999994104</v>
      </c>
    </row>
    <row r="388" customFormat="false" ht="14.5" hidden="false" customHeight="false" outlineLevel="0" collapsed="false">
      <c r="A388" s="27" t="n">
        <v>44803</v>
      </c>
      <c r="B388" s="21" t="n">
        <v>0.594236111111111</v>
      </c>
      <c r="C388" s="25" t="n">
        <v>0.745897121</v>
      </c>
      <c r="D388" s="25" t="n">
        <v>17.589000010301</v>
      </c>
      <c r="F388" s="25" t="n">
        <v>60.03</v>
      </c>
      <c r="G388" s="25" t="n">
        <v>514.5429</v>
      </c>
      <c r="H388" s="25" t="n">
        <v>60.03</v>
      </c>
      <c r="I388" s="25" t="n">
        <v>59.97</v>
      </c>
      <c r="J388" s="25" t="n">
        <v>22.59</v>
      </c>
      <c r="K388" s="25" t="n">
        <v>16.999999994104</v>
      </c>
    </row>
    <row r="389" customFormat="false" ht="14.5" hidden="false" customHeight="false" outlineLevel="0" collapsed="false">
      <c r="A389" s="27" t="n">
        <v>44803</v>
      </c>
      <c r="B389" s="21" t="n">
        <v>0.594247685185185</v>
      </c>
      <c r="C389" s="25" t="n">
        <v>0.745897121</v>
      </c>
      <c r="D389" s="25" t="n">
        <v>17.589000010301</v>
      </c>
      <c r="F389" s="25" t="n">
        <v>60.03</v>
      </c>
      <c r="G389" s="25" t="n">
        <v>514.5429</v>
      </c>
      <c r="H389" s="25" t="n">
        <v>60.03</v>
      </c>
      <c r="I389" s="25" t="n">
        <v>59.97</v>
      </c>
      <c r="J389" s="25" t="n">
        <v>22.59</v>
      </c>
      <c r="K389" s="25" t="n">
        <v>16.999999994104</v>
      </c>
    </row>
    <row r="390" customFormat="false" ht="14.5" hidden="false" customHeight="false" outlineLevel="0" collapsed="false">
      <c r="A390" s="27" t="n">
        <v>44803</v>
      </c>
      <c r="B390" s="21" t="n">
        <v>0.594259259259259</v>
      </c>
      <c r="C390" s="25" t="n">
        <v>0.70887579</v>
      </c>
      <c r="D390" s="25" t="n">
        <v>16.71600000399</v>
      </c>
      <c r="F390" s="25" t="n">
        <v>60.03</v>
      </c>
      <c r="G390" s="25" t="n">
        <v>514.5429</v>
      </c>
      <c r="H390" s="25" t="n">
        <v>60.03</v>
      </c>
      <c r="I390" s="25" t="n">
        <v>59.97</v>
      </c>
      <c r="J390" s="25" t="n">
        <v>22.59</v>
      </c>
      <c r="K390" s="25" t="n">
        <v>16.999999994104</v>
      </c>
    </row>
    <row r="391" customFormat="false" ht="14.5" hidden="false" customHeight="false" outlineLevel="0" collapsed="false">
      <c r="A391" s="27" t="n">
        <v>44803</v>
      </c>
      <c r="B391" s="21" t="n">
        <v>0.594270833333333</v>
      </c>
      <c r="C391" s="25" t="n">
        <v>0.70887579</v>
      </c>
      <c r="D391" s="25" t="n">
        <v>16.71600000399</v>
      </c>
      <c r="F391" s="25" t="n">
        <v>60.03</v>
      </c>
      <c r="G391" s="25" t="n">
        <v>514.5429</v>
      </c>
      <c r="H391" s="25" t="n">
        <v>60.03</v>
      </c>
      <c r="I391" s="25" t="n">
        <v>59.97</v>
      </c>
      <c r="J391" s="25" t="n">
        <v>22.59</v>
      </c>
      <c r="K391" s="25" t="n">
        <v>16.999999994104</v>
      </c>
    </row>
    <row r="392" customFormat="false" ht="14.5" hidden="false" customHeight="false" outlineLevel="0" collapsed="false">
      <c r="A392" s="27" t="n">
        <v>44803</v>
      </c>
      <c r="B392" s="21" t="n">
        <v>0.594282407407407</v>
      </c>
      <c r="C392" s="25" t="n">
        <v>0.70887579</v>
      </c>
      <c r="D392" s="25" t="n">
        <v>16.71600000399</v>
      </c>
      <c r="F392" s="25" t="n">
        <v>60.03</v>
      </c>
      <c r="G392" s="25" t="n">
        <v>514.5429</v>
      </c>
      <c r="H392" s="25" t="n">
        <v>60.03</v>
      </c>
      <c r="I392" s="25" t="n">
        <v>59.97</v>
      </c>
      <c r="J392" s="25" t="n">
        <v>22.59</v>
      </c>
      <c r="K392" s="25" t="n">
        <v>16.999999994104</v>
      </c>
    </row>
    <row r="393" customFormat="false" ht="14.5" hidden="false" customHeight="false" outlineLevel="0" collapsed="false">
      <c r="A393" s="27" t="n">
        <v>44803</v>
      </c>
      <c r="B393" s="21" t="n">
        <v>0.594293981481482</v>
      </c>
      <c r="C393" s="25" t="n">
        <v>0.737839786</v>
      </c>
      <c r="D393" s="25" t="n">
        <v>17.398999993666</v>
      </c>
      <c r="F393" s="25" t="n">
        <v>60.03</v>
      </c>
      <c r="G393" s="25" t="n">
        <v>514.5429</v>
      </c>
      <c r="H393" s="25" t="n">
        <v>60.03</v>
      </c>
      <c r="I393" s="25" t="n">
        <v>59.97</v>
      </c>
      <c r="J393" s="25" t="n">
        <v>22.59</v>
      </c>
      <c r="K393" s="25" t="n">
        <v>16.999999994104</v>
      </c>
    </row>
    <row r="394" customFormat="false" ht="14.5" hidden="false" customHeight="false" outlineLevel="0" collapsed="false">
      <c r="A394" s="27" t="n">
        <v>44803</v>
      </c>
      <c r="B394" s="21" t="n">
        <v>0.594305555555555</v>
      </c>
      <c r="C394" s="25" t="n">
        <v>0.737839786</v>
      </c>
      <c r="D394" s="25" t="n">
        <v>17.398999993666</v>
      </c>
      <c r="F394" s="25" t="n">
        <v>60.03</v>
      </c>
      <c r="G394" s="25" t="n">
        <v>514.5429</v>
      </c>
      <c r="H394" s="25" t="n">
        <v>60.03</v>
      </c>
      <c r="I394" s="25" t="n">
        <v>59.97</v>
      </c>
      <c r="J394" s="25" t="n">
        <v>22.59</v>
      </c>
      <c r="K394" s="25" t="n">
        <v>16.999999994104</v>
      </c>
    </row>
    <row r="395" customFormat="false" ht="14.5" hidden="false" customHeight="false" outlineLevel="0" collapsed="false">
      <c r="A395" s="27" t="n">
        <v>44803</v>
      </c>
      <c r="B395" s="21" t="n">
        <v>0.59431712962963</v>
      </c>
      <c r="C395" s="25" t="n">
        <v>0.732030024</v>
      </c>
      <c r="D395" s="25" t="n">
        <v>17.261999995944</v>
      </c>
      <c r="F395" s="25" t="n">
        <v>60.03</v>
      </c>
      <c r="G395" s="25" t="n">
        <v>514.5429</v>
      </c>
      <c r="H395" s="25" t="n">
        <v>60.03</v>
      </c>
      <c r="I395" s="25" t="n">
        <v>59.97</v>
      </c>
      <c r="J395" s="25" t="n">
        <v>22.59</v>
      </c>
      <c r="K395" s="25" t="n">
        <v>16.999999994104</v>
      </c>
    </row>
    <row r="396" customFormat="false" ht="14.5" hidden="false" customHeight="false" outlineLevel="0" collapsed="false">
      <c r="A396" s="27" t="n">
        <v>44803</v>
      </c>
      <c r="B396" s="21" t="n">
        <v>0.594328703703704</v>
      </c>
      <c r="C396" s="25" t="n">
        <v>0.732030024</v>
      </c>
      <c r="D396" s="25" t="n">
        <v>17.261999995944</v>
      </c>
      <c r="F396" s="25" t="n">
        <v>60.03</v>
      </c>
      <c r="G396" s="25" t="n">
        <v>514.5429</v>
      </c>
      <c r="H396" s="25" t="n">
        <v>60.03</v>
      </c>
      <c r="I396" s="25" t="n">
        <v>59.97</v>
      </c>
      <c r="J396" s="25" t="n">
        <v>22.59</v>
      </c>
      <c r="K396" s="25" t="n">
        <v>16.999999994104</v>
      </c>
    </row>
    <row r="397" customFormat="false" ht="14.5" hidden="false" customHeight="false" outlineLevel="0" collapsed="false">
      <c r="A397" s="27" t="n">
        <v>44803</v>
      </c>
      <c r="B397" s="21" t="n">
        <v>0.594340277777778</v>
      </c>
      <c r="C397" s="25" t="n">
        <v>0.708706162</v>
      </c>
      <c r="D397" s="25" t="n">
        <v>16.712000006122</v>
      </c>
      <c r="F397" s="25" t="n">
        <v>60.03</v>
      </c>
      <c r="G397" s="25" t="n">
        <v>514.5429</v>
      </c>
      <c r="H397" s="25" t="n">
        <v>60.03</v>
      </c>
      <c r="I397" s="25" t="n">
        <v>59.97</v>
      </c>
      <c r="J397" s="25" t="n">
        <v>22.59</v>
      </c>
      <c r="K397" s="25" t="n">
        <v>16.999999994104</v>
      </c>
    </row>
    <row r="398" customFormat="false" ht="14.5" hidden="false" customHeight="false" outlineLevel="0" collapsed="false">
      <c r="A398" s="27" t="n">
        <v>44803</v>
      </c>
      <c r="B398" s="21" t="n">
        <v>0.594351851851852</v>
      </c>
      <c r="C398" s="25" t="n">
        <v>0.735464993</v>
      </c>
      <c r="D398" s="25" t="n">
        <v>17.342999999933</v>
      </c>
      <c r="F398" s="25" t="n">
        <v>60.03</v>
      </c>
      <c r="G398" s="25" t="n">
        <v>514.5429</v>
      </c>
      <c r="H398" s="25" t="n">
        <v>60.03</v>
      </c>
      <c r="I398" s="25" t="n">
        <v>59.97</v>
      </c>
      <c r="J398" s="25" t="n">
        <v>22.59</v>
      </c>
      <c r="K398" s="25" t="n">
        <v>16.999999994104</v>
      </c>
    </row>
    <row r="399" customFormat="false" ht="14.5" hidden="false" customHeight="false" outlineLevel="0" collapsed="false">
      <c r="A399" s="27" t="n">
        <v>44803</v>
      </c>
      <c r="B399" s="21" t="n">
        <v>0.594363425925926</v>
      </c>
      <c r="C399" s="25" t="n">
        <v>0.735464993</v>
      </c>
      <c r="D399" s="25" t="n">
        <v>17.342999999933</v>
      </c>
      <c r="F399" s="25" t="n">
        <v>60.03</v>
      </c>
      <c r="G399" s="25" t="n">
        <v>514.5429</v>
      </c>
      <c r="H399" s="25" t="n">
        <v>60.03</v>
      </c>
      <c r="I399" s="25" t="n">
        <v>59.97</v>
      </c>
      <c r="J399" s="25" t="n">
        <v>22.59</v>
      </c>
      <c r="K399" s="25" t="n">
        <v>16.999999994104</v>
      </c>
    </row>
    <row r="400" customFormat="false" ht="14.5" hidden="false" customHeight="false" outlineLevel="0" collapsed="false">
      <c r="A400" s="27" t="n">
        <v>44803</v>
      </c>
      <c r="B400" s="21" t="n">
        <v>0.594375</v>
      </c>
      <c r="C400" s="25" t="n">
        <v>0.735464993</v>
      </c>
      <c r="D400" s="25" t="n">
        <v>17.342999999933</v>
      </c>
      <c r="F400" s="25" t="n">
        <v>60.03</v>
      </c>
      <c r="G400" s="25" t="n">
        <v>514.5429</v>
      </c>
      <c r="H400" s="25" t="n">
        <v>60.03</v>
      </c>
      <c r="I400" s="25" t="n">
        <v>59.97</v>
      </c>
      <c r="J400" s="25" t="n">
        <v>22.59</v>
      </c>
      <c r="K400" s="25" t="n">
        <v>16.999999994104</v>
      </c>
    </row>
    <row r="401" customFormat="false" ht="14.5" hidden="false" customHeight="false" outlineLevel="0" collapsed="false">
      <c r="A401" s="27" t="n">
        <v>44803</v>
      </c>
      <c r="B401" s="21" t="n">
        <v>0.594386574074074</v>
      </c>
      <c r="C401" s="25" t="n">
        <v>0.735464993</v>
      </c>
      <c r="D401" s="25" t="n">
        <v>17.342999999933</v>
      </c>
      <c r="F401" s="25" t="n">
        <v>60.03</v>
      </c>
      <c r="G401" s="25" t="n">
        <v>514.5429</v>
      </c>
      <c r="H401" s="25" t="n">
        <v>60.03</v>
      </c>
      <c r="I401" s="25" t="n">
        <v>59.97</v>
      </c>
      <c r="J401" s="25" t="n">
        <v>22.59</v>
      </c>
      <c r="K401" s="25" t="n">
        <v>16.999999994104</v>
      </c>
    </row>
    <row r="402" customFormat="false" ht="14.5" hidden="false" customHeight="false" outlineLevel="0" collapsed="false">
      <c r="A402" s="27" t="n">
        <v>44803</v>
      </c>
      <c r="B402" s="21" t="n">
        <v>0.594398148148148</v>
      </c>
      <c r="C402" s="25" t="n">
        <v>0.714515924</v>
      </c>
      <c r="D402" s="25" t="n">
        <v>16.849000003844</v>
      </c>
      <c r="F402" s="25" t="n">
        <v>60.03</v>
      </c>
      <c r="G402" s="25" t="n">
        <v>514.5429</v>
      </c>
      <c r="H402" s="25" t="n">
        <v>60.03</v>
      </c>
      <c r="I402" s="25" t="n">
        <v>59.97</v>
      </c>
      <c r="J402" s="25" t="n">
        <v>22.59</v>
      </c>
      <c r="K402" s="25" t="n">
        <v>16.999999994104</v>
      </c>
    </row>
    <row r="403" customFormat="false" ht="14.5" hidden="false" customHeight="false" outlineLevel="0" collapsed="false">
      <c r="A403" s="27" t="n">
        <v>44803</v>
      </c>
      <c r="B403" s="21" t="n">
        <v>0.594409722222222</v>
      </c>
      <c r="C403" s="25" t="n">
        <v>0.732199652</v>
      </c>
      <c r="D403" s="25" t="n">
        <v>17.265999993812</v>
      </c>
      <c r="F403" s="25" t="n">
        <v>60.03</v>
      </c>
      <c r="G403" s="25" t="n">
        <v>514.5429</v>
      </c>
      <c r="H403" s="25" t="n">
        <v>60.03</v>
      </c>
      <c r="I403" s="25" t="n">
        <v>59.97</v>
      </c>
      <c r="J403" s="25" t="n">
        <v>22.59</v>
      </c>
      <c r="K403" s="25" t="n">
        <v>16.999999994104</v>
      </c>
    </row>
    <row r="404" customFormat="false" ht="14.5" hidden="false" customHeight="false" outlineLevel="0" collapsed="false">
      <c r="A404" s="27" t="n">
        <v>44803</v>
      </c>
      <c r="B404" s="21" t="n">
        <v>0.594421296296296</v>
      </c>
      <c r="C404" s="25" t="n">
        <v>0.732199652</v>
      </c>
      <c r="D404" s="25" t="n">
        <v>17.265999993812</v>
      </c>
      <c r="F404" s="25" t="n">
        <v>60.03</v>
      </c>
      <c r="G404" s="25" t="n">
        <v>514.5429</v>
      </c>
      <c r="H404" s="25" t="n">
        <v>60.03</v>
      </c>
      <c r="I404" s="25" t="n">
        <v>59.97</v>
      </c>
      <c r="J404" s="25" t="n">
        <v>22.59</v>
      </c>
      <c r="K404" s="25" t="n">
        <v>16.999999994104</v>
      </c>
    </row>
    <row r="405" customFormat="false" ht="14.5" hidden="false" customHeight="false" outlineLevel="0" collapsed="false">
      <c r="A405" s="27" t="n">
        <v>44803</v>
      </c>
      <c r="B405" s="21" t="n">
        <v>0.59443287037037</v>
      </c>
      <c r="C405" s="25" t="n">
        <v>0.715406471</v>
      </c>
      <c r="D405" s="25" t="n">
        <v>16.869999992651</v>
      </c>
      <c r="F405" s="25" t="n">
        <v>60.03</v>
      </c>
      <c r="G405" s="25" t="n">
        <v>514.5429</v>
      </c>
      <c r="H405" s="25" t="n">
        <v>60.03</v>
      </c>
      <c r="I405" s="25" t="n">
        <v>59.97</v>
      </c>
      <c r="J405" s="25" t="n">
        <v>22.59</v>
      </c>
      <c r="K405" s="25" t="n">
        <v>16.999999994104</v>
      </c>
    </row>
    <row r="406" customFormat="false" ht="14.5" hidden="false" customHeight="false" outlineLevel="0" collapsed="false">
      <c r="A406" s="27" t="n">
        <v>44803</v>
      </c>
      <c r="B406" s="21" t="n">
        <v>0.594444444444445</v>
      </c>
      <c r="C406" s="25" t="n">
        <v>0.715406471</v>
      </c>
      <c r="D406" s="25" t="n">
        <v>16.869999992651</v>
      </c>
      <c r="F406" s="25" t="n">
        <v>60.03</v>
      </c>
      <c r="G406" s="25" t="n">
        <v>514.5429</v>
      </c>
      <c r="H406" s="25" t="n">
        <v>60.03</v>
      </c>
      <c r="I406" s="25" t="n">
        <v>59.97</v>
      </c>
      <c r="J406" s="25" t="n">
        <v>22.59</v>
      </c>
      <c r="K406" s="25" t="n">
        <v>16.999999994104</v>
      </c>
    </row>
    <row r="407" customFormat="false" ht="14.5" hidden="false" customHeight="false" outlineLevel="0" collapsed="false">
      <c r="A407" s="27" t="n">
        <v>44803</v>
      </c>
      <c r="B407" s="21" t="n">
        <v>0.594456018518518</v>
      </c>
      <c r="C407" s="25" t="n">
        <v>0.706246554</v>
      </c>
      <c r="D407" s="25" t="n">
        <v>16.653999989874</v>
      </c>
      <c r="F407" s="25" t="n">
        <v>60.03</v>
      </c>
      <c r="G407" s="25" t="n">
        <v>514.5429</v>
      </c>
      <c r="H407" s="25" t="n">
        <v>60.03</v>
      </c>
      <c r="I407" s="25" t="n">
        <v>59.97</v>
      </c>
      <c r="J407" s="25" t="n">
        <v>22.59</v>
      </c>
      <c r="K407" s="25" t="n">
        <v>16.999999994104</v>
      </c>
    </row>
    <row r="408" customFormat="false" ht="14.5" hidden="false" customHeight="false" outlineLevel="0" collapsed="false">
      <c r="A408" s="27" t="n">
        <v>44803</v>
      </c>
      <c r="B408" s="21" t="n">
        <v>0.594467592592593</v>
      </c>
      <c r="C408" s="25" t="n">
        <v>0.732326873</v>
      </c>
      <c r="D408" s="25" t="n">
        <v>17.268999992213</v>
      </c>
      <c r="F408" s="25" t="n">
        <v>60.03</v>
      </c>
      <c r="G408" s="25" t="n">
        <v>514.5429</v>
      </c>
      <c r="H408" s="25" t="n">
        <v>60.03</v>
      </c>
      <c r="I408" s="25" t="n">
        <v>59.97</v>
      </c>
      <c r="J408" s="25" t="n">
        <v>22.59</v>
      </c>
      <c r="K408" s="25" t="n">
        <v>16.999999994104</v>
      </c>
    </row>
    <row r="409" customFormat="false" ht="14.5" hidden="false" customHeight="false" outlineLevel="0" collapsed="false">
      <c r="A409" s="27" t="n">
        <v>44803</v>
      </c>
      <c r="B409" s="21" t="n">
        <v>0.594479166666667</v>
      </c>
      <c r="C409" s="25" t="n">
        <v>0.732326873</v>
      </c>
      <c r="D409" s="25" t="n">
        <v>17.268999992213</v>
      </c>
      <c r="F409" s="25" t="n">
        <v>60.03</v>
      </c>
      <c r="G409" s="25" t="n">
        <v>514.5429</v>
      </c>
      <c r="H409" s="25" t="n">
        <v>60.03</v>
      </c>
      <c r="I409" s="25" t="n">
        <v>59.97</v>
      </c>
      <c r="J409" s="25" t="n">
        <v>22.59</v>
      </c>
      <c r="K409" s="25" t="n">
        <v>16.999999994104</v>
      </c>
    </row>
    <row r="410" customFormat="false" ht="14.5" hidden="false" customHeight="false" outlineLevel="0" collapsed="false">
      <c r="A410" s="27" t="n">
        <v>44803</v>
      </c>
      <c r="B410" s="21" t="n">
        <v>0.594490740740741</v>
      </c>
      <c r="C410" s="25" t="n">
        <v>0.732326873</v>
      </c>
      <c r="D410" s="25" t="n">
        <v>17.268999992213</v>
      </c>
      <c r="F410" s="25" t="n">
        <v>60.03</v>
      </c>
      <c r="G410" s="25" t="n">
        <v>514.5429</v>
      </c>
      <c r="H410" s="25" t="n">
        <v>60.03</v>
      </c>
      <c r="I410" s="25" t="n">
        <v>59.97</v>
      </c>
      <c r="J410" s="25" t="n">
        <v>22.59</v>
      </c>
      <c r="K410" s="25" t="n">
        <v>16.999999994104</v>
      </c>
    </row>
    <row r="411" customFormat="false" ht="14.5" hidden="false" customHeight="false" outlineLevel="0" collapsed="false">
      <c r="A411" s="27" t="n">
        <v>44803</v>
      </c>
      <c r="B411" s="21" t="n">
        <v>0.594502314814815</v>
      </c>
      <c r="C411" s="25" t="n">
        <v>0.732326873</v>
      </c>
      <c r="D411" s="25" t="n">
        <v>17.268999992213</v>
      </c>
      <c r="F411" s="25" t="n">
        <v>60.03</v>
      </c>
      <c r="G411" s="25" t="n">
        <v>514.5429</v>
      </c>
      <c r="H411" s="25" t="n">
        <v>60.03</v>
      </c>
      <c r="I411" s="25" t="n">
        <v>59.97</v>
      </c>
      <c r="J411" s="25" t="n">
        <v>22.59</v>
      </c>
      <c r="K411" s="25" t="n">
        <v>16.999999994104</v>
      </c>
    </row>
    <row r="412" customFormat="false" ht="14.5" hidden="false" customHeight="false" outlineLevel="0" collapsed="false">
      <c r="A412" s="27" t="n">
        <v>44803</v>
      </c>
      <c r="B412" s="21" t="n">
        <v>0.594513888888889</v>
      </c>
      <c r="C412" s="25" t="n">
        <v>0.722021967</v>
      </c>
      <c r="D412" s="25" t="n">
        <v>17.026000003827</v>
      </c>
      <c r="F412" s="25" t="n">
        <v>60.03</v>
      </c>
      <c r="G412" s="25" t="n">
        <v>514.5429</v>
      </c>
      <c r="H412" s="25" t="n">
        <v>60.03</v>
      </c>
      <c r="I412" s="25" t="n">
        <v>59.97</v>
      </c>
      <c r="J412" s="25" t="n">
        <v>22.59</v>
      </c>
      <c r="K412" s="25" t="n">
        <v>16.999999994104</v>
      </c>
    </row>
    <row r="413" customFormat="false" ht="14.5" hidden="false" customHeight="false" outlineLevel="0" collapsed="false">
      <c r="A413" s="27" t="n">
        <v>44803</v>
      </c>
      <c r="B413" s="21" t="n">
        <v>0.594525462962963</v>
      </c>
      <c r="C413" s="25" t="n">
        <v>0.722021967</v>
      </c>
      <c r="D413" s="25" t="n">
        <v>17.026000003827</v>
      </c>
      <c r="F413" s="25" t="n">
        <v>60.03</v>
      </c>
      <c r="G413" s="25" t="n">
        <v>514.5429</v>
      </c>
      <c r="H413" s="25" t="n">
        <v>60.03</v>
      </c>
      <c r="I413" s="25" t="n">
        <v>59.97</v>
      </c>
      <c r="J413" s="25" t="n">
        <v>22.59</v>
      </c>
      <c r="K413" s="25" t="n">
        <v>16.999999994104</v>
      </c>
    </row>
    <row r="414" customFormat="false" ht="14.5" hidden="false" customHeight="false" outlineLevel="0" collapsed="false">
      <c r="A414" s="27" t="n">
        <v>44803</v>
      </c>
      <c r="B414" s="21" t="n">
        <v>0.594537037037037</v>
      </c>
      <c r="C414" s="25" t="n">
        <v>0.722021967</v>
      </c>
      <c r="D414" s="25" t="n">
        <v>17.026000003827</v>
      </c>
      <c r="F414" s="25" t="n">
        <v>60.03</v>
      </c>
      <c r="G414" s="25" t="n">
        <v>514.5429</v>
      </c>
      <c r="H414" s="25" t="n">
        <v>60.03</v>
      </c>
      <c r="I414" s="25" t="n">
        <v>59.97</v>
      </c>
      <c r="J414" s="25" t="n">
        <v>22.59</v>
      </c>
      <c r="K414" s="25" t="n">
        <v>16.999999994104</v>
      </c>
    </row>
    <row r="415" customFormat="false" ht="14.5" hidden="false" customHeight="false" outlineLevel="0" collapsed="false">
      <c r="A415" s="27" t="n">
        <v>44803</v>
      </c>
      <c r="B415" s="21" t="n">
        <v>0.594548611111111</v>
      </c>
      <c r="C415" s="25" t="n">
        <v>0.726644332</v>
      </c>
      <c r="D415" s="25" t="n">
        <v>17.134999992892</v>
      </c>
      <c r="F415" s="25" t="n">
        <v>60.03</v>
      </c>
      <c r="G415" s="25" t="n">
        <v>514.5429</v>
      </c>
      <c r="H415" s="25" t="n">
        <v>60.03</v>
      </c>
      <c r="I415" s="25" t="n">
        <v>59.97</v>
      </c>
      <c r="J415" s="25" t="n">
        <v>22.59</v>
      </c>
      <c r="K415" s="25" t="n">
        <v>16.999999994104</v>
      </c>
    </row>
    <row r="416" customFormat="false" ht="14.5" hidden="false" customHeight="false" outlineLevel="0" collapsed="false">
      <c r="A416" s="27" t="n">
        <v>44803</v>
      </c>
      <c r="B416" s="21" t="n">
        <v>0.594560185185185</v>
      </c>
      <c r="C416" s="25" t="n">
        <v>0.726644332</v>
      </c>
      <c r="D416" s="25" t="n">
        <v>17.134999992892</v>
      </c>
      <c r="F416" s="25" t="n">
        <v>60.03</v>
      </c>
      <c r="G416" s="25" t="n">
        <v>514.5429</v>
      </c>
      <c r="H416" s="25" t="n">
        <v>60.03</v>
      </c>
      <c r="I416" s="25" t="n">
        <v>59.97</v>
      </c>
      <c r="J416" s="25" t="n">
        <v>22.59</v>
      </c>
      <c r="K416" s="25" t="n">
        <v>16.999999994104</v>
      </c>
    </row>
    <row r="417" customFormat="false" ht="14.5" hidden="false" customHeight="false" outlineLevel="0" collapsed="false">
      <c r="A417" s="27" t="n">
        <v>44803</v>
      </c>
      <c r="B417" s="21" t="n">
        <v>0.594571759259259</v>
      </c>
      <c r="C417" s="25" t="n">
        <v>0.703956575</v>
      </c>
      <c r="D417" s="25" t="n">
        <v>16.599999995075</v>
      </c>
      <c r="F417" s="25" t="n">
        <v>60.03</v>
      </c>
      <c r="G417" s="25" t="n">
        <v>514.5429</v>
      </c>
      <c r="H417" s="25" t="n">
        <v>60.03</v>
      </c>
      <c r="I417" s="25" t="n">
        <v>59.97</v>
      </c>
      <c r="J417" s="25" t="n">
        <v>22.59</v>
      </c>
      <c r="K417" s="25" t="n">
        <v>16.999999994104</v>
      </c>
    </row>
    <row r="418" customFormat="false" ht="14.5" hidden="false" customHeight="false" outlineLevel="0" collapsed="false">
      <c r="A418" s="27" t="n">
        <v>44803</v>
      </c>
      <c r="B418" s="21" t="n">
        <v>0.594583333333333</v>
      </c>
      <c r="C418" s="25" t="n">
        <v>0.734871295</v>
      </c>
      <c r="D418" s="25" t="n">
        <v>17.329000007395</v>
      </c>
      <c r="F418" s="25" t="n">
        <v>60.03</v>
      </c>
      <c r="G418" s="25" t="n">
        <v>514.5429</v>
      </c>
      <c r="H418" s="25" t="n">
        <v>60.03</v>
      </c>
      <c r="I418" s="25" t="n">
        <v>59.97</v>
      </c>
      <c r="J418" s="25" t="n">
        <v>22.59</v>
      </c>
      <c r="K418" s="25" t="n">
        <v>16.999999994104</v>
      </c>
    </row>
    <row r="419" customFormat="false" ht="14.5" hidden="false" customHeight="false" outlineLevel="0" collapsed="false">
      <c r="A419" s="27" t="n">
        <v>44803</v>
      </c>
      <c r="B419" s="21" t="n">
        <v>0.594594907407407</v>
      </c>
      <c r="C419" s="25" t="n">
        <v>0.734871295</v>
      </c>
      <c r="D419" s="25" t="n">
        <v>17.329000007395</v>
      </c>
      <c r="F419" s="25" t="n">
        <v>60.03</v>
      </c>
      <c r="G419" s="25" t="n">
        <v>514.5429</v>
      </c>
      <c r="H419" s="25" t="n">
        <v>60.03</v>
      </c>
      <c r="I419" s="25" t="n">
        <v>59.97</v>
      </c>
      <c r="J419" s="25" t="n">
        <v>22.59</v>
      </c>
      <c r="K419" s="25" t="n">
        <v>16.999999994104</v>
      </c>
    </row>
    <row r="420" customFormat="false" ht="14.5" hidden="false" customHeight="false" outlineLevel="0" collapsed="false">
      <c r="A420" s="27" t="n">
        <v>44803</v>
      </c>
      <c r="B420" s="21" t="n">
        <v>0.594606481481482</v>
      </c>
      <c r="C420" s="25" t="n">
        <v>0.734871295</v>
      </c>
      <c r="D420" s="25" t="n">
        <v>17.329000007395</v>
      </c>
      <c r="F420" s="25" t="n">
        <v>60.03</v>
      </c>
      <c r="G420" s="25" t="n">
        <v>514.5429</v>
      </c>
      <c r="H420" s="25" t="n">
        <v>60.03</v>
      </c>
      <c r="I420" s="25" t="n">
        <v>59.97</v>
      </c>
      <c r="J420" s="25" t="n">
        <v>22.59</v>
      </c>
      <c r="K420" s="25" t="n">
        <v>16.999999994104</v>
      </c>
    </row>
    <row r="421" customFormat="false" ht="14.5" hidden="false" customHeight="false" outlineLevel="0" collapsed="false">
      <c r="A421" s="27" t="n">
        <v>44803</v>
      </c>
      <c r="B421" s="21" t="n">
        <v>0.594618055555556</v>
      </c>
      <c r="C421" s="25" t="n">
        <v>0.734871295</v>
      </c>
      <c r="D421" s="25" t="n">
        <v>17.329000007395</v>
      </c>
      <c r="F421" s="25" t="n">
        <v>60.03</v>
      </c>
      <c r="G421" s="25" t="n">
        <v>514.5429</v>
      </c>
      <c r="H421" s="25" t="n">
        <v>60.03</v>
      </c>
      <c r="I421" s="25" t="n">
        <v>59.97</v>
      </c>
      <c r="J421" s="25" t="n">
        <v>22.59</v>
      </c>
      <c r="K421" s="25" t="n">
        <v>16.999999994104</v>
      </c>
    </row>
    <row r="422" customFormat="false" ht="14.5" hidden="false" customHeight="false" outlineLevel="0" collapsed="false">
      <c r="A422" s="27" t="n">
        <v>44803</v>
      </c>
      <c r="B422" s="21" t="n">
        <v>0.59462962962963</v>
      </c>
      <c r="C422" s="25" t="n">
        <v>0.723082142</v>
      </c>
      <c r="D422" s="25" t="n">
        <v>17.050999990502</v>
      </c>
      <c r="F422" s="25" t="n">
        <v>60.03</v>
      </c>
      <c r="G422" s="25" t="n">
        <v>514.5429</v>
      </c>
      <c r="H422" s="25" t="n">
        <v>60.03</v>
      </c>
      <c r="I422" s="25" t="n">
        <v>59.97</v>
      </c>
      <c r="J422" s="25" t="n">
        <v>22.59</v>
      </c>
      <c r="K422" s="25" t="n">
        <v>16.999999994104</v>
      </c>
    </row>
    <row r="423" customFormat="false" ht="14.5" hidden="false" customHeight="false" outlineLevel="0" collapsed="false">
      <c r="A423" s="27" t="n">
        <v>44803</v>
      </c>
      <c r="B423" s="21" t="n">
        <v>0.594641203703704</v>
      </c>
      <c r="C423" s="25" t="n">
        <v>0.712946864</v>
      </c>
      <c r="D423" s="25" t="n">
        <v>16.811999999984</v>
      </c>
      <c r="F423" s="25" t="n">
        <v>60.03</v>
      </c>
      <c r="G423" s="25" t="n">
        <v>514.5429</v>
      </c>
      <c r="H423" s="25" t="n">
        <v>60.03</v>
      </c>
      <c r="I423" s="25" t="n">
        <v>59.97</v>
      </c>
      <c r="J423" s="25" t="n">
        <v>22.59</v>
      </c>
      <c r="K423" s="25" t="n">
        <v>16.999999994104</v>
      </c>
    </row>
    <row r="424" customFormat="false" ht="14.5" hidden="false" customHeight="false" outlineLevel="0" collapsed="false">
      <c r="A424" s="27" t="n">
        <v>44803</v>
      </c>
      <c r="B424" s="21" t="n">
        <v>0.594652777777778</v>
      </c>
      <c r="C424" s="25" t="n">
        <v>0.712946864</v>
      </c>
      <c r="D424" s="25" t="n">
        <v>16.811999999984</v>
      </c>
      <c r="F424" s="25" t="n">
        <v>60.03</v>
      </c>
      <c r="G424" s="25" t="n">
        <v>514.5429</v>
      </c>
      <c r="H424" s="25" t="n">
        <v>60.03</v>
      </c>
      <c r="I424" s="25" t="n">
        <v>59.97</v>
      </c>
      <c r="J424" s="25" t="n">
        <v>22.59</v>
      </c>
      <c r="K424" s="25" t="n">
        <v>16.999999994104</v>
      </c>
    </row>
    <row r="425" customFormat="false" ht="14.5" hidden="false" customHeight="false" outlineLevel="0" collapsed="false">
      <c r="A425" s="27" t="n">
        <v>44803</v>
      </c>
      <c r="B425" s="21" t="n">
        <v>0.594664351851852</v>
      </c>
      <c r="C425" s="25" t="n">
        <v>0.725032865</v>
      </c>
      <c r="D425" s="25" t="n">
        <v>17.096999989565</v>
      </c>
      <c r="F425" s="25" t="n">
        <v>60.03</v>
      </c>
      <c r="G425" s="25" t="n">
        <v>514.5429</v>
      </c>
      <c r="H425" s="25" t="n">
        <v>60.03</v>
      </c>
      <c r="I425" s="25" t="n">
        <v>59.97</v>
      </c>
      <c r="J425" s="25" t="n">
        <v>22.59</v>
      </c>
      <c r="K425" s="25" t="n">
        <v>16.999999994104</v>
      </c>
    </row>
    <row r="426" customFormat="false" ht="14.5" hidden="false" customHeight="false" outlineLevel="0" collapsed="false">
      <c r="A426" s="27" t="n">
        <v>44803</v>
      </c>
      <c r="B426" s="21" t="n">
        <v>0.594675925925926</v>
      </c>
      <c r="C426" s="25" t="n">
        <v>0.725032865</v>
      </c>
      <c r="D426" s="25" t="n">
        <v>17.096999989565</v>
      </c>
      <c r="F426" s="25" t="n">
        <v>60.03</v>
      </c>
      <c r="G426" s="25" t="n">
        <v>514.5429</v>
      </c>
      <c r="H426" s="25" t="n">
        <v>60.03</v>
      </c>
      <c r="I426" s="25" t="n">
        <v>59.97</v>
      </c>
      <c r="J426" s="25" t="n">
        <v>22.59</v>
      </c>
      <c r="K426" s="25" t="n">
        <v>16.999999994104</v>
      </c>
    </row>
    <row r="427" customFormat="false" ht="14.5" hidden="false" customHeight="false" outlineLevel="0" collapsed="false">
      <c r="A427" s="27" t="n">
        <v>44803</v>
      </c>
      <c r="B427" s="21" t="n">
        <v>0.5946875</v>
      </c>
      <c r="C427" s="25" t="n">
        <v>0.713455748</v>
      </c>
      <c r="D427" s="25" t="n">
        <v>16.823999993588</v>
      </c>
      <c r="F427" s="25" t="n">
        <v>60.03</v>
      </c>
      <c r="G427" s="25" t="n">
        <v>514.5429</v>
      </c>
      <c r="H427" s="25" t="n">
        <v>60.03</v>
      </c>
      <c r="I427" s="25" t="n">
        <v>59.97</v>
      </c>
      <c r="J427" s="25" t="n">
        <v>22.59</v>
      </c>
      <c r="K427" s="25" t="n">
        <v>16.999999994104</v>
      </c>
    </row>
    <row r="428" customFormat="false" ht="14.5" hidden="false" customHeight="false" outlineLevel="0" collapsed="false">
      <c r="A428" s="27" t="n">
        <v>44803</v>
      </c>
      <c r="B428" s="21" t="n">
        <v>0.594699074074074</v>
      </c>
      <c r="C428" s="25" t="n">
        <v>0.736906832</v>
      </c>
      <c r="D428" s="25" t="n">
        <v>17.377000005392</v>
      </c>
      <c r="F428" s="25" t="n">
        <v>60.03</v>
      </c>
      <c r="G428" s="25" t="n">
        <v>514.5429</v>
      </c>
      <c r="H428" s="25" t="n">
        <v>60.03</v>
      </c>
      <c r="I428" s="25" t="n">
        <v>59.97</v>
      </c>
      <c r="J428" s="25" t="n">
        <v>22.59</v>
      </c>
      <c r="K428" s="25" t="n">
        <v>16.999999994104</v>
      </c>
    </row>
    <row r="429" customFormat="false" ht="14.5" hidden="false" customHeight="false" outlineLevel="0" collapsed="false">
      <c r="A429" s="27" t="n">
        <v>44803</v>
      </c>
      <c r="B429" s="21" t="n">
        <v>0.594710648148148</v>
      </c>
      <c r="C429" s="25" t="n">
        <v>0.736906832</v>
      </c>
      <c r="D429" s="25" t="n">
        <v>17.377000005392</v>
      </c>
      <c r="F429" s="25" t="n">
        <v>60.03</v>
      </c>
      <c r="G429" s="25" t="n">
        <v>514.5429</v>
      </c>
      <c r="H429" s="25" t="n">
        <v>60.03</v>
      </c>
      <c r="I429" s="25" t="n">
        <v>59.97</v>
      </c>
      <c r="J429" s="25" t="n">
        <v>22.59</v>
      </c>
      <c r="K429" s="25" t="n">
        <v>16.999999994104</v>
      </c>
    </row>
    <row r="430" customFormat="false" ht="14.5" hidden="false" customHeight="false" outlineLevel="0" collapsed="false">
      <c r="A430" s="27" t="n">
        <v>44803</v>
      </c>
      <c r="B430" s="21" t="n">
        <v>0.594722222222222</v>
      </c>
      <c r="C430" s="25" t="n">
        <v>0.736906832</v>
      </c>
      <c r="D430" s="25" t="n">
        <v>17.377000005392</v>
      </c>
      <c r="F430" s="25" t="n">
        <v>60.03</v>
      </c>
      <c r="G430" s="25" t="n">
        <v>514.5429</v>
      </c>
      <c r="H430" s="25" t="n">
        <v>60.03</v>
      </c>
      <c r="I430" s="25" t="n">
        <v>59.97</v>
      </c>
      <c r="J430" s="25" t="n">
        <v>22.59</v>
      </c>
      <c r="K430" s="25" t="n">
        <v>16.999999994104</v>
      </c>
    </row>
    <row r="431" customFormat="false" ht="14.5" hidden="false" customHeight="false" outlineLevel="0" collapsed="false">
      <c r="A431" s="27" t="n">
        <v>44803</v>
      </c>
      <c r="B431" s="21" t="n">
        <v>0.594733796296296</v>
      </c>
      <c r="C431" s="25" t="n">
        <v>0.736906832</v>
      </c>
      <c r="D431" s="25" t="n">
        <v>17.377000005392</v>
      </c>
      <c r="F431" s="25" t="n">
        <v>60.03</v>
      </c>
      <c r="G431" s="25" t="n">
        <v>514.5429</v>
      </c>
      <c r="H431" s="25" t="n">
        <v>60.03</v>
      </c>
      <c r="I431" s="25" t="n">
        <v>59.97</v>
      </c>
      <c r="J431" s="25" t="n">
        <v>22.59</v>
      </c>
      <c r="K431" s="25" t="n">
        <v>16.999999994104</v>
      </c>
    </row>
    <row r="432" customFormat="false" ht="14.5" hidden="false" customHeight="false" outlineLevel="0" collapsed="false">
      <c r="A432" s="27" t="n">
        <v>44803</v>
      </c>
      <c r="B432" s="21" t="n">
        <v>0.59474537037037</v>
      </c>
      <c r="C432" s="25" t="n">
        <v>0.710360036</v>
      </c>
      <c r="D432" s="25" t="n">
        <v>16.751000008916</v>
      </c>
      <c r="F432" s="25" t="n">
        <v>60.03</v>
      </c>
      <c r="G432" s="25" t="n">
        <v>514.5429</v>
      </c>
      <c r="H432" s="25" t="n">
        <v>60.03</v>
      </c>
      <c r="I432" s="25" t="n">
        <v>59.97</v>
      </c>
      <c r="J432" s="25" t="n">
        <v>22.59</v>
      </c>
      <c r="K432" s="25" t="n">
        <v>16.999999994104</v>
      </c>
    </row>
    <row r="433" customFormat="false" ht="14.5" hidden="false" customHeight="false" outlineLevel="0" collapsed="false">
      <c r="A433" s="27" t="n">
        <v>44803</v>
      </c>
      <c r="B433" s="21" t="n">
        <v>0.594756944444444</v>
      </c>
      <c r="C433" s="25" t="n">
        <v>0.710360036</v>
      </c>
      <c r="D433" s="25" t="n">
        <v>16.751000008916</v>
      </c>
      <c r="F433" s="25" t="n">
        <v>60.03</v>
      </c>
      <c r="G433" s="25" t="n">
        <v>514.5429</v>
      </c>
      <c r="H433" s="25" t="n">
        <v>60.03</v>
      </c>
      <c r="I433" s="25" t="n">
        <v>59.97</v>
      </c>
      <c r="J433" s="25" t="n">
        <v>22.59</v>
      </c>
      <c r="K433" s="25" t="n">
        <v>16.999999994104</v>
      </c>
    </row>
    <row r="434" customFormat="false" ht="14.5" hidden="false" customHeight="false" outlineLevel="0" collapsed="false">
      <c r="A434" s="27" t="n">
        <v>44803</v>
      </c>
      <c r="B434" s="21" t="n">
        <v>0.594768518518519</v>
      </c>
      <c r="C434" s="25" t="n">
        <v>0.710360036</v>
      </c>
      <c r="D434" s="25" t="n">
        <v>16.751000008916</v>
      </c>
      <c r="F434" s="25" t="n">
        <v>60.03</v>
      </c>
      <c r="G434" s="25" t="n">
        <v>514.5429</v>
      </c>
      <c r="H434" s="25" t="n">
        <v>60.03</v>
      </c>
      <c r="I434" s="25" t="n">
        <v>59.97</v>
      </c>
      <c r="J434" s="25" t="n">
        <v>22.59</v>
      </c>
      <c r="K434" s="25" t="n">
        <v>16.999999994104</v>
      </c>
    </row>
    <row r="435" customFormat="false" ht="14.5" hidden="false" customHeight="false" outlineLevel="0" collapsed="false">
      <c r="A435" s="27" t="n">
        <v>44803</v>
      </c>
      <c r="B435" s="21" t="n">
        <v>0.594780092592593</v>
      </c>
      <c r="C435" s="25" t="n">
        <v>0.731139477</v>
      </c>
      <c r="D435" s="25" t="n">
        <v>17.241000007137</v>
      </c>
      <c r="F435" s="25" t="n">
        <v>60.03</v>
      </c>
      <c r="G435" s="25" t="n">
        <v>514.5429</v>
      </c>
      <c r="H435" s="25" t="n">
        <v>60.03</v>
      </c>
      <c r="I435" s="25" t="n">
        <v>59.97</v>
      </c>
      <c r="J435" s="25" t="n">
        <v>22.59</v>
      </c>
      <c r="K435" s="25" t="n">
        <v>16.999999994104</v>
      </c>
    </row>
    <row r="436" customFormat="false" ht="14.5" hidden="false" customHeight="false" outlineLevel="0" collapsed="false">
      <c r="A436" s="27" t="n">
        <v>44803</v>
      </c>
      <c r="B436" s="21" t="n">
        <v>0.594791666666667</v>
      </c>
      <c r="C436" s="25" t="n">
        <v>0.731139477</v>
      </c>
      <c r="D436" s="25" t="n">
        <v>17.241000007137</v>
      </c>
      <c r="F436" s="25" t="n">
        <v>60.03</v>
      </c>
      <c r="G436" s="25" t="n">
        <v>514.5429</v>
      </c>
      <c r="H436" s="25" t="n">
        <v>60.03</v>
      </c>
      <c r="I436" s="25" t="n">
        <v>59.97</v>
      </c>
      <c r="J436" s="25" t="n">
        <v>22.59</v>
      </c>
      <c r="K436" s="25" t="n">
        <v>16.999999994104</v>
      </c>
    </row>
    <row r="437" customFormat="false" ht="14.5" hidden="false" customHeight="false" outlineLevel="0" collapsed="false">
      <c r="A437" s="27" t="n">
        <v>44803</v>
      </c>
      <c r="B437" s="21" t="n">
        <v>0.594803240740741</v>
      </c>
      <c r="C437" s="25" t="n">
        <v>0.709257453</v>
      </c>
      <c r="D437" s="25" t="n">
        <v>16.724999999193</v>
      </c>
      <c r="F437" s="25" t="n">
        <v>60.03</v>
      </c>
      <c r="G437" s="25" t="n">
        <v>514.5429</v>
      </c>
      <c r="H437" s="25" t="n">
        <v>60.03</v>
      </c>
      <c r="I437" s="25" t="n">
        <v>59.97</v>
      </c>
      <c r="J437" s="25" t="n">
        <v>22.59</v>
      </c>
      <c r="K437" s="25" t="n">
        <v>16.999999994104</v>
      </c>
    </row>
    <row r="438" customFormat="false" ht="14.5" hidden="false" customHeight="false" outlineLevel="0" collapsed="false">
      <c r="A438" s="27" t="n">
        <v>44803</v>
      </c>
      <c r="B438" s="21" t="n">
        <v>0.594814814814815</v>
      </c>
      <c r="C438" s="25" t="n">
        <v>0.74106272</v>
      </c>
      <c r="D438" s="25" t="n">
        <v>17.47500000032</v>
      </c>
      <c r="F438" s="25" t="n">
        <v>60.03</v>
      </c>
      <c r="G438" s="25" t="n">
        <v>514.5429</v>
      </c>
      <c r="H438" s="25" t="n">
        <v>60.03</v>
      </c>
      <c r="I438" s="25" t="n">
        <v>59.97</v>
      </c>
      <c r="J438" s="25" t="n">
        <v>22.59</v>
      </c>
      <c r="K438" s="25" t="n">
        <v>16.999999994104</v>
      </c>
    </row>
    <row r="439" customFormat="false" ht="14.5" hidden="false" customHeight="false" outlineLevel="0" collapsed="false">
      <c r="A439" s="27" t="n">
        <v>44803</v>
      </c>
      <c r="B439" s="21" t="n">
        <v>0.594826388888889</v>
      </c>
      <c r="C439" s="25" t="n">
        <v>0.74106272</v>
      </c>
      <c r="D439" s="25" t="n">
        <v>17.47500000032</v>
      </c>
      <c r="F439" s="25" t="n">
        <v>60.03</v>
      </c>
      <c r="G439" s="25" t="n">
        <v>514.5429</v>
      </c>
      <c r="H439" s="25" t="n">
        <v>60.03</v>
      </c>
      <c r="I439" s="25" t="n">
        <v>59.97</v>
      </c>
      <c r="J439" s="25" t="n">
        <v>22.59</v>
      </c>
      <c r="K439" s="25" t="n">
        <v>16.999999994104</v>
      </c>
    </row>
    <row r="440" customFormat="false" ht="14.5" hidden="false" customHeight="false" outlineLevel="0" collapsed="false">
      <c r="A440" s="27" t="n">
        <v>44803</v>
      </c>
      <c r="B440" s="21" t="n">
        <v>0.594837962962963</v>
      </c>
      <c r="C440" s="25" t="n">
        <v>0.74106272</v>
      </c>
      <c r="D440" s="25" t="n">
        <v>17.47500000032</v>
      </c>
      <c r="F440" s="25" t="n">
        <v>60.03</v>
      </c>
      <c r="G440" s="25" t="n">
        <v>514.5429</v>
      </c>
      <c r="H440" s="25" t="n">
        <v>60.03</v>
      </c>
      <c r="I440" s="25" t="n">
        <v>59.97</v>
      </c>
      <c r="J440" s="25" t="n">
        <v>22.59</v>
      </c>
      <c r="K440" s="25" t="n">
        <v>16.999999994104</v>
      </c>
    </row>
    <row r="441" customFormat="false" ht="14.5" hidden="false" customHeight="false" outlineLevel="0" collapsed="false">
      <c r="A441" s="27" t="n">
        <v>44803</v>
      </c>
      <c r="B441" s="21" t="n">
        <v>0.594849537037037</v>
      </c>
      <c r="C441" s="25" t="n">
        <v>0.74106272</v>
      </c>
      <c r="D441" s="25" t="n">
        <v>17.47500000032</v>
      </c>
      <c r="F441" s="25" t="n">
        <v>60.03</v>
      </c>
      <c r="G441" s="25" t="n">
        <v>514.5429</v>
      </c>
      <c r="H441" s="25" t="n">
        <v>60.03</v>
      </c>
      <c r="I441" s="25" t="n">
        <v>59.97</v>
      </c>
      <c r="J441" s="25" t="n">
        <v>22.59</v>
      </c>
      <c r="K441" s="25" t="n">
        <v>16.999999994104</v>
      </c>
    </row>
    <row r="442" customFormat="false" ht="14.5" hidden="false" customHeight="false" outlineLevel="0" collapsed="false">
      <c r="A442" s="27" t="n">
        <v>44803</v>
      </c>
      <c r="B442" s="21" t="n">
        <v>0.594861111111111</v>
      </c>
      <c r="C442" s="25" t="n">
        <v>0.722615665</v>
      </c>
      <c r="D442" s="25" t="n">
        <v>17.039999996365</v>
      </c>
      <c r="F442" s="25" t="n">
        <v>60.03</v>
      </c>
      <c r="G442" s="25" t="n">
        <v>514.5429</v>
      </c>
      <c r="H442" s="25" t="n">
        <v>60.03</v>
      </c>
      <c r="I442" s="25" t="n">
        <v>59.97</v>
      </c>
      <c r="J442" s="25" t="n">
        <v>22.59</v>
      </c>
      <c r="K442" s="25" t="n">
        <v>16.999999994104</v>
      </c>
    </row>
    <row r="443" customFormat="false" ht="14.5" hidden="false" customHeight="false" outlineLevel="0" collapsed="false">
      <c r="A443" s="27" t="n">
        <v>44803</v>
      </c>
      <c r="B443" s="21" t="n">
        <v>0.594872685185185</v>
      </c>
      <c r="C443" s="25" t="n">
        <v>0.717866079</v>
      </c>
      <c r="D443" s="25" t="n">
        <v>16.928000008899</v>
      </c>
      <c r="E443" s="21" t="s">
        <v>67</v>
      </c>
      <c r="F443" s="25" t="n">
        <v>60.03</v>
      </c>
      <c r="G443" s="25" t="n">
        <v>514.5429</v>
      </c>
      <c r="H443" s="25" t="n">
        <v>60.03</v>
      </c>
      <c r="I443" s="25" t="n">
        <v>59.97</v>
      </c>
      <c r="J443" s="25" t="n">
        <v>22.59</v>
      </c>
      <c r="K443" s="25" t="n">
        <v>16.999999994104</v>
      </c>
    </row>
    <row r="444" customFormat="false" ht="14.5" hidden="false" customHeight="false" outlineLevel="0" collapsed="false">
      <c r="A444" s="27" t="n">
        <v>44803</v>
      </c>
      <c r="B444" s="21" t="n">
        <v>0.594884259259259</v>
      </c>
      <c r="C444" s="25" t="n">
        <v>0.717866079</v>
      </c>
      <c r="D444" s="25" t="n">
        <v>16.928000008899</v>
      </c>
      <c r="E444" s="21" t="s">
        <v>65</v>
      </c>
      <c r="F444" s="25" t="n">
        <v>60.03</v>
      </c>
      <c r="G444" s="25" t="n">
        <v>514.5429</v>
      </c>
      <c r="H444" s="25" t="n">
        <v>60.03</v>
      </c>
      <c r="I444" s="25" t="n">
        <v>59.97</v>
      </c>
      <c r="J444" s="25" t="n">
        <v>22.59</v>
      </c>
      <c r="K444" s="25" t="n">
        <v>16.999999994104</v>
      </c>
    </row>
    <row r="445" customFormat="false" ht="14.5" hidden="false" customHeight="false" outlineLevel="0" collapsed="false">
      <c r="A445" s="27" t="n">
        <v>44803</v>
      </c>
      <c r="B445" s="21" t="n">
        <v>0.594895833333333</v>
      </c>
      <c r="C445" s="25" t="n">
        <v>0.750773928</v>
      </c>
      <c r="D445" s="25" t="n">
        <v>17.703999996168</v>
      </c>
      <c r="F445" s="25" t="n">
        <v>60.03</v>
      </c>
      <c r="G445" s="25" t="n">
        <v>514.5429</v>
      </c>
      <c r="H445" s="25" t="n">
        <v>60.03</v>
      </c>
      <c r="I445" s="25" t="n">
        <v>59.97</v>
      </c>
      <c r="J445" s="25" t="n">
        <v>22.59</v>
      </c>
      <c r="K445" s="25" t="n">
        <v>16.999999994104</v>
      </c>
    </row>
    <row r="446" customFormat="false" ht="14.5" hidden="false" customHeight="false" outlineLevel="0" collapsed="false">
      <c r="A446" s="27" t="n">
        <v>44803</v>
      </c>
      <c r="B446" s="21" t="n">
        <v>0.594907407407407</v>
      </c>
      <c r="C446" s="25" t="n">
        <v>0.704423052</v>
      </c>
      <c r="D446" s="25" t="n">
        <v>16.610999989212</v>
      </c>
      <c r="F446" s="25" t="n">
        <v>60.03</v>
      </c>
      <c r="G446" s="25" t="n">
        <v>514.5429</v>
      </c>
      <c r="H446" s="25" t="n">
        <v>60.03</v>
      </c>
      <c r="I446" s="25" t="n">
        <v>59.97</v>
      </c>
      <c r="J446" s="25" t="n">
        <v>22.59</v>
      </c>
      <c r="K446" s="25" t="n">
        <v>16.999999994104</v>
      </c>
    </row>
    <row r="447" customFormat="false" ht="14.5" hidden="false" customHeight="false" outlineLevel="0" collapsed="false">
      <c r="A447" s="27" t="n">
        <v>44803</v>
      </c>
      <c r="B447" s="21" t="n">
        <v>0.594918981481482</v>
      </c>
      <c r="C447" s="25" t="n">
        <v>0.704423052</v>
      </c>
      <c r="D447" s="25" t="n">
        <v>16.610999989212</v>
      </c>
      <c r="F447" s="25" t="n">
        <v>60.03</v>
      </c>
      <c r="G447" s="25" t="n">
        <v>514.5429</v>
      </c>
      <c r="H447" s="25" t="n">
        <v>60.03</v>
      </c>
      <c r="I447" s="25" t="n">
        <v>59.97</v>
      </c>
      <c r="J447" s="25" t="n">
        <v>22.59</v>
      </c>
      <c r="K447" s="25" t="n">
        <v>16.999999994104</v>
      </c>
    </row>
    <row r="448" customFormat="false" ht="14.5" hidden="false" customHeight="false" outlineLevel="0" collapsed="false">
      <c r="A448" s="27" t="n">
        <v>44803</v>
      </c>
      <c r="B448" s="21" t="n">
        <v>0.594930555555556</v>
      </c>
      <c r="C448" s="25" t="n">
        <v>0.704423052</v>
      </c>
      <c r="D448" s="25" t="n">
        <v>16.610999989212</v>
      </c>
      <c r="F448" s="25" t="n">
        <v>60.03</v>
      </c>
      <c r="G448" s="25" t="n">
        <v>514.5429</v>
      </c>
      <c r="H448" s="25" t="n">
        <v>60.03</v>
      </c>
      <c r="I448" s="25" t="n">
        <v>59.97</v>
      </c>
      <c r="J448" s="25" t="n">
        <v>22.59</v>
      </c>
      <c r="K448" s="25" t="n">
        <v>16.999999994104</v>
      </c>
    </row>
    <row r="449" customFormat="false" ht="14.5" hidden="false" customHeight="false" outlineLevel="0" collapsed="false">
      <c r="A449" s="27" t="n">
        <v>44803</v>
      </c>
      <c r="B449" s="21" t="n">
        <v>0.59494212962963</v>
      </c>
      <c r="C449" s="25" t="n">
        <v>0.704423052</v>
      </c>
      <c r="D449" s="25" t="n">
        <v>16.610999989212</v>
      </c>
      <c r="F449" s="25" t="n">
        <v>60.03</v>
      </c>
      <c r="G449" s="25" t="n">
        <v>514.5429</v>
      </c>
      <c r="H449" s="25" t="n">
        <v>60.03</v>
      </c>
      <c r="I449" s="25" t="n">
        <v>59.97</v>
      </c>
      <c r="J449" s="25" t="n">
        <v>22.59</v>
      </c>
      <c r="K449" s="25" t="n">
        <v>16.999999994104</v>
      </c>
    </row>
    <row r="450" customFormat="false" ht="14.5" hidden="false" customHeight="false" outlineLevel="0" collapsed="false">
      <c r="A450" s="27" t="n">
        <v>44803</v>
      </c>
      <c r="B450" s="21" t="n">
        <v>0.594953703703704</v>
      </c>
      <c r="C450" s="25" t="n">
        <v>0.742886222</v>
      </c>
      <c r="D450" s="25" t="n">
        <v>17.518000000982</v>
      </c>
      <c r="F450" s="25" t="n">
        <v>60.03</v>
      </c>
      <c r="G450" s="25" t="n">
        <v>514.5429</v>
      </c>
      <c r="H450" s="25" t="n">
        <v>60.03</v>
      </c>
      <c r="I450" s="25" t="n">
        <v>59.97</v>
      </c>
      <c r="J450" s="25" t="n">
        <v>22.59</v>
      </c>
      <c r="K450" s="25" t="n">
        <v>16.999999994104</v>
      </c>
    </row>
    <row r="451" customFormat="false" ht="14.5" hidden="false" customHeight="false" outlineLevel="0" collapsed="false">
      <c r="A451" s="27" t="n">
        <v>44803</v>
      </c>
      <c r="B451" s="21" t="n">
        <v>0.594965277777778</v>
      </c>
      <c r="C451" s="25" t="n">
        <v>0.742886222</v>
      </c>
      <c r="D451" s="25" t="n">
        <v>17.518000000982</v>
      </c>
      <c r="F451" s="25" t="n">
        <v>60.03</v>
      </c>
      <c r="G451" s="25" t="n">
        <v>514.5429</v>
      </c>
      <c r="H451" s="25" t="n">
        <v>60.03</v>
      </c>
      <c r="I451" s="25" t="n">
        <v>59.97</v>
      </c>
      <c r="J451" s="25" t="n">
        <v>22.59</v>
      </c>
      <c r="K451" s="25" t="n">
        <v>16.999999994104</v>
      </c>
    </row>
    <row r="452" customFormat="false" ht="14.5" hidden="false" customHeight="false" outlineLevel="0" collapsed="false">
      <c r="A452" s="27" t="n">
        <v>44803</v>
      </c>
      <c r="B452" s="21" t="n">
        <v>0.594976851851852</v>
      </c>
      <c r="C452" s="25" t="n">
        <v>0.728128578</v>
      </c>
      <c r="D452" s="25" t="n">
        <v>17.169999997818</v>
      </c>
      <c r="F452" s="25" t="n">
        <v>60.03</v>
      </c>
      <c r="G452" s="25" t="n">
        <v>514.5429</v>
      </c>
      <c r="H452" s="25" t="n">
        <v>60.03</v>
      </c>
      <c r="I452" s="25" t="n">
        <v>59.97</v>
      </c>
      <c r="J452" s="25" t="n">
        <v>22.59</v>
      </c>
      <c r="K452" s="25" t="n">
        <v>16.999999994104</v>
      </c>
    </row>
    <row r="453" customFormat="false" ht="14.5" hidden="false" customHeight="false" outlineLevel="0" collapsed="false">
      <c r="A453" s="27" t="n">
        <v>44803</v>
      </c>
      <c r="B453" s="21" t="n">
        <v>0.594988425925926</v>
      </c>
      <c r="C453" s="25" t="n">
        <v>0.710784106</v>
      </c>
      <c r="D453" s="25" t="n">
        <v>16.761000003586</v>
      </c>
      <c r="F453" s="25" t="n">
        <v>60.03</v>
      </c>
      <c r="G453" s="25" t="n">
        <v>514.5429</v>
      </c>
      <c r="H453" s="25" t="n">
        <v>60.03</v>
      </c>
      <c r="I453" s="25" t="n">
        <v>59.97</v>
      </c>
      <c r="J453" s="25" t="n">
        <v>22.59</v>
      </c>
      <c r="K453" s="25" t="n">
        <v>16.999999994104</v>
      </c>
    </row>
    <row r="454" customFormat="false" ht="14.5" hidden="false" customHeight="false" outlineLevel="0" collapsed="false">
      <c r="A454" s="27" t="n">
        <v>44803</v>
      </c>
      <c r="B454" s="21" t="n">
        <v>0.595</v>
      </c>
      <c r="C454" s="25" t="n">
        <v>0.710784106</v>
      </c>
      <c r="D454" s="25" t="n">
        <v>16.761000003586</v>
      </c>
      <c r="F454" s="25" t="n">
        <v>60.03</v>
      </c>
      <c r="G454" s="25" t="n">
        <v>514.5429</v>
      </c>
      <c r="H454" s="25" t="n">
        <v>60.03</v>
      </c>
      <c r="I454" s="25" t="n">
        <v>59.97</v>
      </c>
      <c r="J454" s="25" t="n">
        <v>22.59</v>
      </c>
      <c r="K454" s="25" t="n">
        <v>16.999999994104</v>
      </c>
    </row>
    <row r="455" customFormat="false" ht="14.5" hidden="false" customHeight="false" outlineLevel="0" collapsed="false">
      <c r="A455" s="27" t="n">
        <v>44803</v>
      </c>
      <c r="B455" s="21" t="n">
        <v>0.595011574074074</v>
      </c>
      <c r="C455" s="25" t="n">
        <v>0.755184259</v>
      </c>
      <c r="D455" s="25" t="n">
        <v>17.808000011479</v>
      </c>
      <c r="F455" s="25" t="n">
        <v>60.03</v>
      </c>
      <c r="G455" s="25" t="n">
        <v>514.5429</v>
      </c>
      <c r="H455" s="25" t="n">
        <v>60.03</v>
      </c>
      <c r="I455" s="25" t="n">
        <v>59.97</v>
      </c>
      <c r="J455" s="25" t="n">
        <v>22.59</v>
      </c>
      <c r="K455" s="25" t="n">
        <v>16.999999994104</v>
      </c>
    </row>
    <row r="456" customFormat="false" ht="14.5" hidden="false" customHeight="false" outlineLevel="0" collapsed="false">
      <c r="A456" s="27" t="n">
        <v>44803</v>
      </c>
      <c r="B456" s="21" t="n">
        <v>0.595023148148148</v>
      </c>
      <c r="C456" s="25" t="n">
        <v>0.716593868</v>
      </c>
      <c r="D456" s="25" t="n">
        <v>16.898000001308</v>
      </c>
      <c r="F456" s="25" t="n">
        <v>60.03</v>
      </c>
      <c r="G456" s="25" t="n">
        <v>514.5429</v>
      </c>
      <c r="H456" s="25" t="n">
        <v>60.03</v>
      </c>
      <c r="I456" s="25" t="n">
        <v>59.97</v>
      </c>
      <c r="J456" s="25" t="n">
        <v>22.59</v>
      </c>
      <c r="K456" s="25" t="n">
        <v>16.999999994104</v>
      </c>
    </row>
    <row r="457" customFormat="false" ht="14.5" hidden="false" customHeight="false" outlineLevel="0" collapsed="false">
      <c r="A457" s="27" t="n">
        <v>44803</v>
      </c>
      <c r="B457" s="21" t="n">
        <v>0.595034722222222</v>
      </c>
      <c r="C457" s="25" t="n">
        <v>0.716593868</v>
      </c>
      <c r="D457" s="25" t="n">
        <v>16.898000001308</v>
      </c>
      <c r="F457" s="25" t="n">
        <v>60.03</v>
      </c>
      <c r="G457" s="25" t="n">
        <v>514.5429</v>
      </c>
      <c r="H457" s="25" t="n">
        <v>60.03</v>
      </c>
      <c r="I457" s="25" t="n">
        <v>59.97</v>
      </c>
      <c r="J457" s="25" t="n">
        <v>22.59</v>
      </c>
      <c r="K457" s="25" t="n">
        <v>16.999999994104</v>
      </c>
    </row>
    <row r="458" customFormat="false" ht="14.5" hidden="false" customHeight="false" outlineLevel="0" collapsed="false">
      <c r="A458" s="27" t="n">
        <v>44803</v>
      </c>
      <c r="B458" s="21" t="n">
        <v>0.595046296296296</v>
      </c>
      <c r="C458" s="25" t="n">
        <v>0.716593868</v>
      </c>
      <c r="D458" s="25" t="n">
        <v>16.898000001308</v>
      </c>
      <c r="F458" s="25" t="n">
        <v>60.03</v>
      </c>
      <c r="G458" s="25" t="n">
        <v>514.5429</v>
      </c>
      <c r="H458" s="25" t="n">
        <v>60.03</v>
      </c>
      <c r="I458" s="25" t="n">
        <v>59.97</v>
      </c>
      <c r="J458" s="25" t="n">
        <v>22.59</v>
      </c>
      <c r="K458" s="25" t="n">
        <v>16.999999994104</v>
      </c>
    </row>
    <row r="459" customFormat="false" ht="14.5" hidden="false" customHeight="false" outlineLevel="0" collapsed="false">
      <c r="A459" s="27" t="n">
        <v>44803</v>
      </c>
      <c r="B459" s="21" t="n">
        <v>0.59505787037037</v>
      </c>
      <c r="C459" s="25" t="n">
        <v>0.716593868</v>
      </c>
      <c r="D459" s="25" t="n">
        <v>16.898000001308</v>
      </c>
      <c r="F459" s="25" t="n">
        <v>60.03</v>
      </c>
      <c r="G459" s="25" t="n">
        <v>514.5429</v>
      </c>
      <c r="H459" s="25" t="n">
        <v>60.03</v>
      </c>
      <c r="I459" s="25" t="n">
        <v>59.97</v>
      </c>
      <c r="J459" s="25" t="n">
        <v>22.59</v>
      </c>
      <c r="K459" s="25" t="n">
        <v>16.999999994104</v>
      </c>
    </row>
    <row r="460" customFormat="false" ht="14.5" hidden="false" customHeight="false" outlineLevel="0" collapsed="false">
      <c r="A460" s="27" t="n">
        <v>44803</v>
      </c>
      <c r="B460" s="21" t="n">
        <v>0.595069444444444</v>
      </c>
      <c r="C460" s="25" t="n">
        <v>0.726262669</v>
      </c>
      <c r="D460" s="25" t="n">
        <v>17.125999997689</v>
      </c>
      <c r="F460" s="25" t="n">
        <v>60.03</v>
      </c>
      <c r="G460" s="25" t="n">
        <v>514.5429</v>
      </c>
      <c r="H460" s="25" t="n">
        <v>60.03</v>
      </c>
      <c r="I460" s="25" t="n">
        <v>59.97</v>
      </c>
      <c r="J460" s="25" t="n">
        <v>22.59</v>
      </c>
      <c r="K460" s="25" t="n">
        <v>16.999999994104</v>
      </c>
    </row>
    <row r="461" customFormat="false" ht="14.5" hidden="false" customHeight="false" outlineLevel="0" collapsed="false">
      <c r="A461" s="27" t="n">
        <v>44803</v>
      </c>
      <c r="B461" s="21" t="n">
        <v>0.595081018518519</v>
      </c>
      <c r="C461" s="25" t="n">
        <v>0.732030024</v>
      </c>
      <c r="D461" s="25" t="n">
        <v>17.261999995944</v>
      </c>
      <c r="F461" s="25" t="n">
        <v>60.03</v>
      </c>
      <c r="G461" s="25" t="n">
        <v>514.5429</v>
      </c>
      <c r="H461" s="25" t="n">
        <v>60.03</v>
      </c>
      <c r="I461" s="25" t="n">
        <v>59.97</v>
      </c>
      <c r="J461" s="25" t="n">
        <v>22.59</v>
      </c>
      <c r="K461" s="25" t="n">
        <v>16.999999994104</v>
      </c>
    </row>
    <row r="462" customFormat="false" ht="14.5" hidden="false" customHeight="false" outlineLevel="0" collapsed="false">
      <c r="A462" s="27" t="n">
        <v>44803</v>
      </c>
      <c r="B462" s="21" t="n">
        <v>0.595092592592593</v>
      </c>
      <c r="C462" s="25" t="n">
        <v>0.732030024</v>
      </c>
      <c r="D462" s="25" t="n">
        <v>17.261999995944</v>
      </c>
      <c r="F462" s="25" t="n">
        <v>60.03</v>
      </c>
      <c r="G462" s="25" t="n">
        <v>514.5429</v>
      </c>
      <c r="H462" s="25" t="n">
        <v>60.03</v>
      </c>
      <c r="I462" s="25" t="n">
        <v>59.97</v>
      </c>
      <c r="J462" s="25" t="n">
        <v>22.59</v>
      </c>
      <c r="K462" s="25" t="n">
        <v>16.999999994104</v>
      </c>
    </row>
    <row r="463" customFormat="false" ht="14.5" hidden="false" customHeight="false" outlineLevel="0" collapsed="false">
      <c r="A463" s="27" t="n">
        <v>44803</v>
      </c>
      <c r="B463" s="21" t="n">
        <v>0.595104166666667</v>
      </c>
      <c r="C463" s="25" t="n">
        <v>0.690513549</v>
      </c>
      <c r="D463" s="25" t="n">
        <v>16.282999998969</v>
      </c>
      <c r="F463" s="25" t="n">
        <v>60.03</v>
      </c>
      <c r="G463" s="25" t="n">
        <v>514.5429</v>
      </c>
      <c r="H463" s="25" t="n">
        <v>60.03</v>
      </c>
      <c r="I463" s="25" t="n">
        <v>59.97</v>
      </c>
      <c r="J463" s="25" t="n">
        <v>22.59</v>
      </c>
      <c r="K463" s="25" t="n">
        <v>16.999999994104</v>
      </c>
    </row>
    <row r="464" customFormat="false" ht="14.5" hidden="false" customHeight="false" outlineLevel="0" collapsed="false">
      <c r="A464" s="27" t="n">
        <v>44803</v>
      </c>
      <c r="B464" s="21" t="n">
        <v>0.595115740740741</v>
      </c>
      <c r="C464" s="25" t="n">
        <v>0.690513549</v>
      </c>
      <c r="D464" s="25" t="n">
        <v>16.282999998969</v>
      </c>
      <c r="F464" s="25" t="n">
        <v>60.03</v>
      </c>
      <c r="G464" s="25" t="n">
        <v>514.5429</v>
      </c>
      <c r="H464" s="25" t="n">
        <v>60.03</v>
      </c>
      <c r="I464" s="25" t="n">
        <v>59.97</v>
      </c>
      <c r="J464" s="25" t="n">
        <v>22.59</v>
      </c>
      <c r="K464" s="25" t="n">
        <v>16.999999994104</v>
      </c>
    </row>
    <row r="465" customFormat="false" ht="14.5" hidden="false" customHeight="false" outlineLevel="0" collapsed="false">
      <c r="A465" s="27" t="n">
        <v>44803</v>
      </c>
      <c r="B465" s="21" t="n">
        <v>0.595127314814815</v>
      </c>
      <c r="C465" s="25" t="n">
        <v>0.738391078</v>
      </c>
      <c r="D465" s="25" t="n">
        <v>17.412000010318</v>
      </c>
      <c r="F465" s="25" t="n">
        <v>60.03</v>
      </c>
      <c r="G465" s="25" t="n">
        <v>514.5429</v>
      </c>
      <c r="H465" s="25" t="n">
        <v>60.03</v>
      </c>
      <c r="I465" s="25" t="n">
        <v>59.97</v>
      </c>
      <c r="J465" s="25" t="n">
        <v>22.59</v>
      </c>
      <c r="K465" s="25" t="n">
        <v>16.999999994104</v>
      </c>
    </row>
    <row r="466" customFormat="false" ht="14.5" hidden="false" customHeight="false" outlineLevel="0" collapsed="false">
      <c r="A466" s="27" t="n">
        <v>44803</v>
      </c>
      <c r="B466" s="21" t="n">
        <v>0.595138888888889</v>
      </c>
      <c r="C466" s="25" t="n">
        <v>0.72711081</v>
      </c>
      <c r="D466" s="25" t="n">
        <v>17.14600001061</v>
      </c>
      <c r="F466" s="25" t="n">
        <v>60.03</v>
      </c>
      <c r="G466" s="25" t="n">
        <v>514.5429</v>
      </c>
      <c r="H466" s="25" t="n">
        <v>60.03</v>
      </c>
      <c r="I466" s="25" t="n">
        <v>59.97</v>
      </c>
      <c r="J466" s="25" t="n">
        <v>22.59</v>
      </c>
      <c r="K466" s="25" t="n">
        <v>16.999999994104</v>
      </c>
    </row>
    <row r="467" customFormat="false" ht="14.5" hidden="false" customHeight="false" outlineLevel="0" collapsed="false">
      <c r="A467" s="27" t="n">
        <v>44803</v>
      </c>
      <c r="B467" s="21" t="n">
        <v>0.595150462962963</v>
      </c>
      <c r="C467" s="25" t="n">
        <v>0.72711081</v>
      </c>
      <c r="D467" s="25" t="n">
        <v>17.14600001061</v>
      </c>
      <c r="F467" s="25" t="n">
        <v>60.03</v>
      </c>
      <c r="G467" s="25" t="n">
        <v>514.5429</v>
      </c>
      <c r="H467" s="25" t="n">
        <v>60.03</v>
      </c>
      <c r="I467" s="25" t="n">
        <v>59.97</v>
      </c>
      <c r="J467" s="25" t="n">
        <v>22.59</v>
      </c>
      <c r="K467" s="25" t="n">
        <v>16.999999994104</v>
      </c>
    </row>
    <row r="468" customFormat="false" ht="14.5" hidden="false" customHeight="false" outlineLevel="0" collapsed="false">
      <c r="A468" s="27" t="n">
        <v>44803</v>
      </c>
      <c r="B468" s="21" t="n">
        <v>0.595162037037037</v>
      </c>
      <c r="C468" s="25" t="n">
        <v>0.72711081</v>
      </c>
      <c r="D468" s="25" t="n">
        <v>17.14600001061</v>
      </c>
      <c r="F468" s="25" t="n">
        <v>60.03</v>
      </c>
      <c r="G468" s="25" t="n">
        <v>514.5429</v>
      </c>
      <c r="H468" s="25" t="n">
        <v>60.03</v>
      </c>
      <c r="I468" s="25" t="n">
        <v>59.97</v>
      </c>
      <c r="J468" s="25" t="n">
        <v>22.59</v>
      </c>
      <c r="K468" s="25" t="n">
        <v>16.999999994104</v>
      </c>
    </row>
    <row r="469" customFormat="false" ht="14.5" hidden="false" customHeight="false" outlineLevel="0" collapsed="false">
      <c r="A469" s="27" t="n">
        <v>44803</v>
      </c>
      <c r="B469" s="21" t="n">
        <v>0.595173611111111</v>
      </c>
      <c r="C469" s="25" t="n">
        <v>0.72711081</v>
      </c>
      <c r="D469" s="25" t="n">
        <v>17.14600001061</v>
      </c>
      <c r="F469" s="25" t="n">
        <v>60.03</v>
      </c>
      <c r="G469" s="25" t="n">
        <v>514.5429</v>
      </c>
      <c r="H469" s="25" t="n">
        <v>60.03</v>
      </c>
      <c r="I469" s="25" t="n">
        <v>59.97</v>
      </c>
      <c r="J469" s="25" t="n">
        <v>22.59</v>
      </c>
      <c r="K469" s="25" t="n">
        <v>16.999999994104</v>
      </c>
    </row>
    <row r="470" customFormat="false" ht="14.5" hidden="false" customHeight="false" outlineLevel="0" collapsed="false">
      <c r="A470" s="27" t="n">
        <v>44803</v>
      </c>
      <c r="B470" s="21" t="n">
        <v>0.595185185185185</v>
      </c>
      <c r="C470" s="25" t="n">
        <v>0.721852339</v>
      </c>
      <c r="D470" s="25" t="n">
        <v>17.022000005959</v>
      </c>
      <c r="F470" s="25" t="n">
        <v>60.03</v>
      </c>
      <c r="G470" s="25" t="n">
        <v>514.5429</v>
      </c>
      <c r="H470" s="25" t="n">
        <v>60.03</v>
      </c>
      <c r="I470" s="25" t="n">
        <v>59.97</v>
      </c>
      <c r="J470" s="25" t="n">
        <v>22.59</v>
      </c>
      <c r="K470" s="25" t="n">
        <v>16.999999994104</v>
      </c>
    </row>
    <row r="471" customFormat="false" ht="14.5" hidden="false" customHeight="false" outlineLevel="0" collapsed="false">
      <c r="A471" s="27" t="n">
        <v>44803</v>
      </c>
      <c r="B471" s="21" t="n">
        <v>0.595196759259259</v>
      </c>
      <c r="C471" s="25" t="n">
        <v>0.716212205</v>
      </c>
      <c r="D471" s="25" t="n">
        <v>16.889000006105</v>
      </c>
      <c r="F471" s="25" t="n">
        <v>60.03</v>
      </c>
      <c r="G471" s="25" t="n">
        <v>514.5429</v>
      </c>
      <c r="H471" s="25" t="n">
        <v>60.03</v>
      </c>
      <c r="I471" s="25" t="n">
        <v>59.97</v>
      </c>
      <c r="J471" s="25" t="n">
        <v>22.59</v>
      </c>
      <c r="K471" s="25" t="n">
        <v>16.999999994104</v>
      </c>
    </row>
    <row r="472" customFormat="false" ht="14.5" hidden="false" customHeight="false" outlineLevel="0" collapsed="false">
      <c r="A472" s="27" t="n">
        <v>44803</v>
      </c>
      <c r="B472" s="21" t="n">
        <v>0.595208333333333</v>
      </c>
      <c r="C472" s="25" t="n">
        <v>0.716212205</v>
      </c>
      <c r="D472" s="25" t="n">
        <v>16.889000006105</v>
      </c>
      <c r="F472" s="25" t="n">
        <v>60.03</v>
      </c>
      <c r="G472" s="25" t="n">
        <v>514.5429</v>
      </c>
      <c r="H472" s="25" t="n">
        <v>60.03</v>
      </c>
      <c r="I472" s="25" t="n">
        <v>59.97</v>
      </c>
      <c r="J472" s="25" t="n">
        <v>22.9</v>
      </c>
      <c r="K472" s="25" t="n">
        <v>16.999999994104</v>
      </c>
    </row>
    <row r="473" customFormat="false" ht="14.5" hidden="false" customHeight="false" outlineLevel="0" collapsed="false">
      <c r="A473" s="27" t="n">
        <v>44803</v>
      </c>
      <c r="B473" s="21" t="n">
        <v>0.595219907407407</v>
      </c>
      <c r="C473" s="25" t="n">
        <v>0.723209363</v>
      </c>
      <c r="D473" s="25" t="n">
        <v>17.053999988903</v>
      </c>
      <c r="F473" s="25" t="n">
        <v>60.03</v>
      </c>
      <c r="G473" s="25" t="n">
        <v>514.5429</v>
      </c>
      <c r="H473" s="25" t="n">
        <v>60.03</v>
      </c>
      <c r="I473" s="25" t="n">
        <v>59.97</v>
      </c>
      <c r="J473" s="25" t="n">
        <v>22.9</v>
      </c>
      <c r="K473" s="25" t="n">
        <v>16.999999994104</v>
      </c>
    </row>
    <row r="474" customFormat="false" ht="14.5" hidden="false" customHeight="false" outlineLevel="0" collapsed="false">
      <c r="A474" s="27" t="n">
        <v>44803</v>
      </c>
      <c r="B474" s="21" t="n">
        <v>0.595231481481482</v>
      </c>
      <c r="C474" s="25" t="n">
        <v>0.723209363</v>
      </c>
      <c r="D474" s="25" t="n">
        <v>17.053999988903</v>
      </c>
      <c r="F474" s="25" t="n">
        <v>60.03</v>
      </c>
      <c r="G474" s="25" t="n">
        <v>514.5429</v>
      </c>
      <c r="H474" s="25" t="n">
        <v>60.03</v>
      </c>
      <c r="I474" s="25" t="n">
        <v>59.97</v>
      </c>
      <c r="J474" s="25" t="n">
        <v>22.5</v>
      </c>
      <c r="K474" s="25" t="n">
        <v>16.999999994104</v>
      </c>
    </row>
    <row r="475" customFormat="false" ht="14.5" hidden="false" customHeight="false" outlineLevel="0" collapsed="false">
      <c r="A475" s="27" t="n">
        <v>44803</v>
      </c>
      <c r="B475" s="21" t="n">
        <v>0.595243055555556</v>
      </c>
      <c r="C475" s="25" t="n">
        <v>0.737797379</v>
      </c>
      <c r="D475" s="25" t="n">
        <v>17.397999994199</v>
      </c>
      <c r="F475" s="25" t="n">
        <v>60.03</v>
      </c>
      <c r="G475" s="25" t="n">
        <v>514.5429</v>
      </c>
      <c r="H475" s="25" t="n">
        <v>60.03</v>
      </c>
      <c r="I475" s="25" t="n">
        <v>59.97</v>
      </c>
      <c r="J475" s="25" t="n">
        <v>22.5</v>
      </c>
      <c r="K475" s="25" t="n">
        <v>16.999999994104</v>
      </c>
    </row>
    <row r="476" customFormat="false" ht="14.5" hidden="false" customHeight="false" outlineLevel="0" collapsed="false">
      <c r="A476" s="27" t="n">
        <v>44803</v>
      </c>
      <c r="B476" s="21" t="n">
        <v>0.59525462962963</v>
      </c>
      <c r="C476" s="25" t="n">
        <v>0.712650015</v>
      </c>
      <c r="D476" s="25" t="n">
        <v>16.805000003715</v>
      </c>
      <c r="F476" s="25" t="n">
        <v>60.03</v>
      </c>
      <c r="G476" s="25" t="n">
        <v>514.5429</v>
      </c>
      <c r="H476" s="25" t="n">
        <v>60.03</v>
      </c>
      <c r="I476" s="25" t="n">
        <v>59.97</v>
      </c>
      <c r="J476" s="25" t="n">
        <v>22.5</v>
      </c>
      <c r="K476" s="25" t="n">
        <v>16.999999994104</v>
      </c>
    </row>
    <row r="477" customFormat="false" ht="14.5" hidden="false" customHeight="false" outlineLevel="0" collapsed="false">
      <c r="A477" s="27" t="n">
        <v>44803</v>
      </c>
      <c r="B477" s="21" t="n">
        <v>0.595266203703704</v>
      </c>
      <c r="C477" s="25" t="n">
        <v>0.712650015</v>
      </c>
      <c r="D477" s="25" t="n">
        <v>16.805000003715</v>
      </c>
      <c r="F477" s="25" t="n">
        <v>60.03</v>
      </c>
      <c r="G477" s="25" t="n">
        <v>514.5429</v>
      </c>
      <c r="H477" s="25" t="n">
        <v>60.03</v>
      </c>
      <c r="I477" s="25" t="n">
        <v>59.97</v>
      </c>
      <c r="J477" s="25" t="n">
        <v>22.5</v>
      </c>
      <c r="K477" s="25" t="n">
        <v>16.999999994104</v>
      </c>
    </row>
    <row r="478" customFormat="false" ht="14.5" hidden="false" customHeight="false" outlineLevel="0" collapsed="false">
      <c r="A478" s="27" t="n">
        <v>44803</v>
      </c>
      <c r="B478" s="21" t="n">
        <v>0.595277777777778</v>
      </c>
      <c r="C478" s="25" t="n">
        <v>0.712650015</v>
      </c>
      <c r="D478" s="25" t="n">
        <v>16.805000003715</v>
      </c>
      <c r="F478" s="25" t="n">
        <v>60.03</v>
      </c>
      <c r="G478" s="25" t="n">
        <v>514.5429</v>
      </c>
      <c r="H478" s="25" t="n">
        <v>60.03</v>
      </c>
      <c r="I478" s="25" t="n">
        <v>59.97</v>
      </c>
      <c r="J478" s="25" t="n">
        <v>22.5</v>
      </c>
      <c r="K478" s="25" t="n">
        <v>16.999999994104</v>
      </c>
    </row>
    <row r="479" customFormat="false" ht="14.5" hidden="false" customHeight="false" outlineLevel="0" collapsed="false">
      <c r="A479" s="27" t="n">
        <v>44803</v>
      </c>
      <c r="B479" s="21" t="n">
        <v>0.595289351851852</v>
      </c>
      <c r="C479" s="25" t="n">
        <v>0.712650015</v>
      </c>
      <c r="D479" s="25" t="n">
        <v>16.805000003715</v>
      </c>
      <c r="F479" s="25" t="n">
        <v>60.03</v>
      </c>
      <c r="G479" s="25" t="n">
        <v>514.5429</v>
      </c>
      <c r="H479" s="25" t="n">
        <v>60.03</v>
      </c>
      <c r="I479" s="25" t="n">
        <v>59.97</v>
      </c>
      <c r="J479" s="25" t="n">
        <v>22.5</v>
      </c>
      <c r="K479" s="25" t="n">
        <v>16.999999994104</v>
      </c>
    </row>
    <row r="480" customFormat="false" ht="14.5" hidden="false" customHeight="false" outlineLevel="0" collapsed="false">
      <c r="A480" s="27" t="n">
        <v>44803</v>
      </c>
      <c r="B480" s="21" t="n">
        <v>0.595300925925926</v>
      </c>
      <c r="C480" s="25" t="n">
        <v>0.736949239</v>
      </c>
      <c r="D480" s="25" t="n">
        <v>17.378000004859</v>
      </c>
      <c r="F480" s="25" t="n">
        <v>60.03</v>
      </c>
      <c r="G480" s="25" t="n">
        <v>514.5429</v>
      </c>
      <c r="H480" s="25" t="n">
        <v>60.03</v>
      </c>
      <c r="I480" s="25" t="n">
        <v>59.97</v>
      </c>
      <c r="J480" s="25" t="n">
        <v>22.5</v>
      </c>
      <c r="K480" s="25" t="n">
        <v>16.999999994104</v>
      </c>
    </row>
    <row r="481" customFormat="false" ht="14.5" hidden="false" customHeight="false" outlineLevel="0" collapsed="false">
      <c r="A481" s="27" t="n">
        <v>44803</v>
      </c>
      <c r="B481" s="21" t="n">
        <v>0.5953125</v>
      </c>
      <c r="C481" s="25" t="n">
        <v>0.70332047</v>
      </c>
      <c r="D481" s="25" t="n">
        <v>16.58500000307</v>
      </c>
      <c r="F481" s="25" t="n">
        <v>60.03</v>
      </c>
      <c r="G481" s="25" t="n">
        <v>514.5429</v>
      </c>
      <c r="H481" s="25" t="n">
        <v>60.03</v>
      </c>
      <c r="I481" s="25" t="n">
        <v>59.97</v>
      </c>
      <c r="J481" s="25" t="n">
        <v>22.81</v>
      </c>
      <c r="K481" s="25" t="n">
        <v>16.999999994104</v>
      </c>
    </row>
    <row r="482" customFormat="false" ht="14.5" hidden="false" customHeight="false" outlineLevel="0" collapsed="false">
      <c r="A482" s="27" t="n">
        <v>44803</v>
      </c>
      <c r="B482" s="21" t="n">
        <v>0.595324074074074</v>
      </c>
      <c r="C482" s="25" t="n">
        <v>0.70332047</v>
      </c>
      <c r="D482" s="25" t="n">
        <v>16.58500000307</v>
      </c>
      <c r="F482" s="25" t="n">
        <v>60.03</v>
      </c>
      <c r="G482" s="25" t="n">
        <v>514.5429</v>
      </c>
      <c r="H482" s="25" t="n">
        <v>60.03</v>
      </c>
      <c r="I482" s="25" t="n">
        <v>59.97</v>
      </c>
      <c r="J482" s="25" t="n">
        <v>22.81</v>
      </c>
      <c r="K482" s="25" t="n">
        <v>16.999999994104</v>
      </c>
    </row>
    <row r="483" customFormat="false" ht="14.5" hidden="false" customHeight="false" outlineLevel="0" collapsed="false">
      <c r="A483" s="27" t="n">
        <v>44803</v>
      </c>
      <c r="B483" s="21" t="n">
        <v>0.595335648148148</v>
      </c>
      <c r="C483" s="25" t="n">
        <v>0.715321657</v>
      </c>
      <c r="D483" s="25" t="n">
        <v>16.867999993717</v>
      </c>
      <c r="F483" s="25" t="n">
        <v>60.03</v>
      </c>
      <c r="G483" s="25" t="n">
        <v>514.5429</v>
      </c>
      <c r="H483" s="25" t="n">
        <v>60.03</v>
      </c>
      <c r="I483" s="25" t="n">
        <v>59.97</v>
      </c>
      <c r="J483" s="25" t="n">
        <v>22.81</v>
      </c>
      <c r="K483" s="25" t="n">
        <v>16.999999994104</v>
      </c>
    </row>
    <row r="484" customFormat="false" ht="14.5" hidden="false" customHeight="false" outlineLevel="0" collapsed="false">
      <c r="A484" s="27" t="n">
        <v>44803</v>
      </c>
      <c r="B484" s="21" t="n">
        <v>0.595347222222222</v>
      </c>
      <c r="C484" s="25" t="n">
        <v>0.715321657</v>
      </c>
      <c r="D484" s="25" t="n">
        <v>16.867999993717</v>
      </c>
      <c r="F484" s="25" t="n">
        <v>60.03</v>
      </c>
      <c r="G484" s="25" t="n">
        <v>514.5429</v>
      </c>
      <c r="H484" s="25" t="n">
        <v>60.03</v>
      </c>
      <c r="I484" s="25" t="n">
        <v>59.97</v>
      </c>
      <c r="J484" s="25" t="n">
        <v>22.81</v>
      </c>
      <c r="K484" s="25" t="n">
        <v>16.999999994104</v>
      </c>
    </row>
    <row r="485" customFormat="false" ht="14.5" hidden="false" customHeight="false" outlineLevel="0" collapsed="false">
      <c r="A485" s="27" t="n">
        <v>44803</v>
      </c>
      <c r="B485" s="21" t="n">
        <v>0.595358796296296</v>
      </c>
      <c r="C485" s="25" t="n">
        <v>0.751876511</v>
      </c>
      <c r="D485" s="25" t="n">
        <v>17.730000005891</v>
      </c>
      <c r="F485" s="25" t="n">
        <v>60.03</v>
      </c>
      <c r="G485" s="25" t="n">
        <v>514.5429</v>
      </c>
      <c r="H485" s="25" t="n">
        <v>60.03</v>
      </c>
      <c r="I485" s="25" t="n">
        <v>59.97</v>
      </c>
      <c r="J485" s="25" t="n">
        <v>22.81</v>
      </c>
      <c r="K485" s="25" t="n">
        <v>16.999999994104</v>
      </c>
    </row>
    <row r="486" customFormat="false" ht="14.5" hidden="false" customHeight="false" outlineLevel="0" collapsed="false">
      <c r="A486" s="27" t="n">
        <v>44803</v>
      </c>
      <c r="B486" s="21" t="n">
        <v>0.59537037037037</v>
      </c>
      <c r="C486" s="25" t="n">
        <v>0.725753785</v>
      </c>
      <c r="D486" s="25" t="n">
        <v>17.114000004085</v>
      </c>
      <c r="F486" s="25" t="n">
        <v>60.03</v>
      </c>
      <c r="G486" s="25" t="n">
        <v>514.5429</v>
      </c>
      <c r="H486" s="25" t="n">
        <v>60.03</v>
      </c>
      <c r="I486" s="25" t="n">
        <v>59.97</v>
      </c>
      <c r="J486" s="25" t="n">
        <v>22.81</v>
      </c>
      <c r="K486" s="25" t="n">
        <v>16.999999994104</v>
      </c>
    </row>
    <row r="487" customFormat="false" ht="14.5" hidden="false" customHeight="false" outlineLevel="0" collapsed="false">
      <c r="A487" s="27" t="n">
        <v>44803</v>
      </c>
      <c r="B487" s="21" t="n">
        <v>0.595381944444444</v>
      </c>
      <c r="C487" s="25" t="n">
        <v>0.725753785</v>
      </c>
      <c r="D487" s="25" t="n">
        <v>17.114000004085</v>
      </c>
      <c r="F487" s="25" t="n">
        <v>60.03</v>
      </c>
      <c r="G487" s="25" t="n">
        <v>514.5429</v>
      </c>
      <c r="H487" s="25" t="n">
        <v>60.03</v>
      </c>
      <c r="I487" s="25" t="n">
        <v>59.97</v>
      </c>
      <c r="J487" s="25" t="n">
        <v>22.49</v>
      </c>
      <c r="K487" s="25" t="n">
        <v>16.999999994104</v>
      </c>
    </row>
    <row r="488" customFormat="false" ht="14.5" hidden="false" customHeight="false" outlineLevel="0" collapsed="false">
      <c r="A488" s="27" t="n">
        <v>44803</v>
      </c>
      <c r="B488" s="21" t="n">
        <v>0.595393518518519</v>
      </c>
      <c r="C488" s="25" t="n">
        <v>0.725753785</v>
      </c>
      <c r="D488" s="25" t="n">
        <v>17.114000004085</v>
      </c>
      <c r="F488" s="25" t="n">
        <v>60.03</v>
      </c>
      <c r="G488" s="25" t="n">
        <v>514.5429</v>
      </c>
      <c r="H488" s="25" t="n">
        <v>60.03</v>
      </c>
      <c r="I488" s="25" t="n">
        <v>59.97</v>
      </c>
      <c r="J488" s="25" t="n">
        <v>22.49</v>
      </c>
      <c r="K488" s="25" t="n">
        <v>16.999999994104</v>
      </c>
    </row>
    <row r="489" customFormat="false" ht="14.5" hidden="false" customHeight="false" outlineLevel="0" collapsed="false">
      <c r="A489" s="27" t="n">
        <v>44803</v>
      </c>
      <c r="B489" s="21" t="n">
        <v>0.595405092592593</v>
      </c>
      <c r="C489" s="25" t="n">
        <v>0.725753785</v>
      </c>
      <c r="D489" s="25" t="n">
        <v>17.114000004085</v>
      </c>
      <c r="F489" s="25" t="n">
        <v>60.03</v>
      </c>
      <c r="G489" s="25" t="n">
        <v>514.5429</v>
      </c>
      <c r="H489" s="25" t="n">
        <v>60.03</v>
      </c>
      <c r="I489" s="25" t="n">
        <v>59.97</v>
      </c>
      <c r="J489" s="25" t="n">
        <v>22.49</v>
      </c>
      <c r="K489" s="25" t="n">
        <v>16.999999994104</v>
      </c>
    </row>
    <row r="490" customFormat="false" ht="14.5" hidden="false" customHeight="false" outlineLevel="0" collapsed="false">
      <c r="A490" s="27" t="n">
        <v>44803</v>
      </c>
      <c r="B490" s="21" t="n">
        <v>0.595416666666667</v>
      </c>
      <c r="C490" s="25" t="n">
        <v>0.707094695</v>
      </c>
      <c r="D490" s="25" t="n">
        <v>16.674000002795</v>
      </c>
      <c r="F490" s="25" t="n">
        <v>60.03</v>
      </c>
      <c r="G490" s="25" t="n">
        <v>514.5429</v>
      </c>
      <c r="H490" s="25" t="n">
        <v>60.03</v>
      </c>
      <c r="I490" s="25" t="n">
        <v>59.97</v>
      </c>
      <c r="J490" s="25" t="n">
        <v>22.49</v>
      </c>
      <c r="K490" s="25" t="n">
        <v>16.999999994104</v>
      </c>
    </row>
    <row r="491" customFormat="false" ht="14.5" hidden="false" customHeight="false" outlineLevel="0" collapsed="false">
      <c r="A491" s="27" t="n">
        <v>44803</v>
      </c>
      <c r="B491" s="21" t="n">
        <v>0.595428240740741</v>
      </c>
      <c r="C491" s="25" t="n">
        <v>0.725753785</v>
      </c>
      <c r="D491" s="25" t="n">
        <v>17.114000004085</v>
      </c>
      <c r="F491" s="25" t="n">
        <v>60.03</v>
      </c>
      <c r="G491" s="25" t="n">
        <v>514.5429</v>
      </c>
      <c r="H491" s="25" t="n">
        <v>60.03</v>
      </c>
      <c r="I491" s="25" t="n">
        <v>59.97</v>
      </c>
      <c r="J491" s="25" t="n">
        <v>22.49</v>
      </c>
      <c r="K491" s="25" t="n">
        <v>16.999999994104</v>
      </c>
    </row>
    <row r="492" customFormat="false" ht="14.5" hidden="false" customHeight="false" outlineLevel="0" collapsed="false">
      <c r="A492" s="27" t="n">
        <v>44803</v>
      </c>
      <c r="B492" s="21" t="n">
        <v>0.595439814814815</v>
      </c>
      <c r="C492" s="25" t="n">
        <v>0.725753785</v>
      </c>
      <c r="D492" s="25" t="n">
        <v>17.114000004085</v>
      </c>
      <c r="F492" s="25" t="n">
        <v>60.03</v>
      </c>
      <c r="G492" s="25" t="n">
        <v>514.5429</v>
      </c>
      <c r="H492" s="25" t="n">
        <v>60.03</v>
      </c>
      <c r="I492" s="25" t="n">
        <v>59.97</v>
      </c>
      <c r="J492" s="25" t="n">
        <v>22.49</v>
      </c>
      <c r="K492" s="25" t="n">
        <v>16.999999994104</v>
      </c>
    </row>
    <row r="493" customFormat="false" ht="14.5" hidden="false" customHeight="false" outlineLevel="0" collapsed="false">
      <c r="A493" s="27" t="n">
        <v>44803</v>
      </c>
      <c r="B493" s="21" t="n">
        <v>0.595451388888889</v>
      </c>
      <c r="C493" s="25" t="n">
        <v>0.725753785</v>
      </c>
      <c r="D493" s="25" t="n">
        <v>17.114000004085</v>
      </c>
      <c r="F493" s="25" t="n">
        <v>60.03</v>
      </c>
      <c r="G493" s="25" t="n">
        <v>514.5429</v>
      </c>
      <c r="H493" s="25" t="n">
        <v>60.03</v>
      </c>
      <c r="I493" s="25" t="n">
        <v>59.97</v>
      </c>
      <c r="J493" s="25" t="n">
        <v>22.49</v>
      </c>
      <c r="K493" s="25" t="n">
        <v>16.999999994104</v>
      </c>
    </row>
    <row r="494" customFormat="false" ht="14.5" hidden="false" customHeight="false" outlineLevel="0" collapsed="false">
      <c r="A494" s="27" t="n">
        <v>44803</v>
      </c>
      <c r="B494" s="21" t="n">
        <v>0.595462962962963</v>
      </c>
      <c r="C494" s="25" t="n">
        <v>0.725753785</v>
      </c>
      <c r="D494" s="25" t="n">
        <v>17.114000004085</v>
      </c>
      <c r="F494" s="25" t="n">
        <v>60.03</v>
      </c>
      <c r="G494" s="25" t="n">
        <v>514.5429</v>
      </c>
      <c r="H494" s="25" t="n">
        <v>60.03</v>
      </c>
      <c r="I494" s="25" t="n">
        <v>59.97</v>
      </c>
      <c r="J494" s="25" t="n">
        <v>22.49</v>
      </c>
      <c r="K494" s="25" t="n">
        <v>16.999999994104</v>
      </c>
    </row>
    <row r="495" customFormat="false" ht="14.5" hidden="false" customHeight="false" outlineLevel="0" collapsed="false">
      <c r="A495" s="27" t="n">
        <v>44803</v>
      </c>
      <c r="B495" s="21" t="n">
        <v>0.595474537037037</v>
      </c>
      <c r="C495" s="25" t="n">
        <v>0.736143505</v>
      </c>
      <c r="D495" s="25" t="n">
        <v>17.358999991405</v>
      </c>
      <c r="F495" s="25" t="n">
        <v>60.03</v>
      </c>
      <c r="G495" s="25" t="n">
        <v>514.5429</v>
      </c>
      <c r="H495" s="25" t="n">
        <v>60.03</v>
      </c>
      <c r="I495" s="25" t="n">
        <v>59.97</v>
      </c>
      <c r="J495" s="25" t="n">
        <v>22.49</v>
      </c>
      <c r="K495" s="25" t="n">
        <v>16.999999994104</v>
      </c>
    </row>
    <row r="496" customFormat="false" ht="14.5" hidden="false" customHeight="false" outlineLevel="0" collapsed="false">
      <c r="A496" s="27" t="n">
        <v>44803</v>
      </c>
      <c r="B496" s="21" t="n">
        <v>0.595486111111111</v>
      </c>
      <c r="C496" s="25" t="n">
        <v>0.703235656</v>
      </c>
      <c r="D496" s="25" t="n">
        <v>16.583000004136</v>
      </c>
      <c r="F496" s="25" t="n">
        <v>60.03</v>
      </c>
      <c r="G496" s="25" t="n">
        <v>514.5429</v>
      </c>
      <c r="H496" s="25" t="n">
        <v>60.03</v>
      </c>
      <c r="I496" s="25" t="n">
        <v>59.97</v>
      </c>
      <c r="J496" s="25" t="n">
        <v>22.49</v>
      </c>
      <c r="K496" s="25" t="n">
        <v>16.999999994104</v>
      </c>
    </row>
    <row r="497" customFormat="false" ht="14.5" hidden="false" customHeight="false" outlineLevel="0" collapsed="false">
      <c r="A497" s="27" t="n">
        <v>44803</v>
      </c>
      <c r="B497" s="21" t="n">
        <v>0.595497685185185</v>
      </c>
      <c r="C497" s="25" t="n">
        <v>0.703235656</v>
      </c>
      <c r="D497" s="25" t="n">
        <v>16.583000004136</v>
      </c>
      <c r="F497" s="25" t="n">
        <v>60.03</v>
      </c>
      <c r="G497" s="25" t="n">
        <v>514.5429</v>
      </c>
      <c r="H497" s="25" t="n">
        <v>60.03</v>
      </c>
      <c r="I497" s="25" t="n">
        <v>59.97</v>
      </c>
      <c r="J497" s="25" t="n">
        <v>22.49</v>
      </c>
      <c r="K497" s="25" t="n">
        <v>16.999999994104</v>
      </c>
    </row>
    <row r="498" customFormat="false" ht="14.5" hidden="false" customHeight="false" outlineLevel="0" collapsed="false">
      <c r="A498" s="27" t="n">
        <v>44803</v>
      </c>
      <c r="B498" s="21" t="n">
        <v>0.595509259259259</v>
      </c>
      <c r="C498" s="25" t="n">
        <v>0.703235656</v>
      </c>
      <c r="D498" s="25" t="n">
        <v>16.583000004136</v>
      </c>
      <c r="F498" s="25" t="n">
        <v>60.03</v>
      </c>
      <c r="G498" s="25" t="n">
        <v>514.5429</v>
      </c>
      <c r="H498" s="25" t="n">
        <v>60.03</v>
      </c>
      <c r="I498" s="25" t="n">
        <v>59.97</v>
      </c>
      <c r="J498" s="25" t="n">
        <v>22.49</v>
      </c>
      <c r="K498" s="25" t="n">
        <v>16.999999994104</v>
      </c>
    </row>
    <row r="499" customFormat="false" ht="14.5" hidden="false" customHeight="false" outlineLevel="0" collapsed="false">
      <c r="A499" s="27" t="n">
        <v>44803</v>
      </c>
      <c r="B499" s="21" t="n">
        <v>0.595520833333333</v>
      </c>
      <c r="C499" s="25" t="n">
        <v>0.703235656</v>
      </c>
      <c r="D499" s="25" t="n">
        <v>16.583000004136</v>
      </c>
      <c r="F499" s="25" t="n">
        <v>60.03</v>
      </c>
      <c r="G499" s="25" t="n">
        <v>514.5429</v>
      </c>
      <c r="H499" s="25" t="n">
        <v>60.03</v>
      </c>
      <c r="I499" s="25" t="n">
        <v>59.97</v>
      </c>
      <c r="J499" s="25" t="n">
        <v>22.49</v>
      </c>
      <c r="K499" s="25" t="n">
        <v>16.999999994104</v>
      </c>
    </row>
    <row r="500" customFormat="false" ht="14.5" hidden="false" customHeight="false" outlineLevel="0" collapsed="false">
      <c r="A500" s="27" t="n">
        <v>44803</v>
      </c>
      <c r="B500" s="21" t="n">
        <v>0.595532407407407</v>
      </c>
      <c r="C500" s="25" t="n">
        <v>0.703235656</v>
      </c>
      <c r="D500" s="25" t="n">
        <v>16.583000004136</v>
      </c>
      <c r="F500" s="25" t="n">
        <v>60.03</v>
      </c>
      <c r="G500" s="25" t="n">
        <v>514.5429</v>
      </c>
      <c r="H500" s="25" t="n">
        <v>60.03</v>
      </c>
      <c r="I500" s="25" t="n">
        <v>59.97</v>
      </c>
      <c r="J500" s="25" t="n">
        <v>22.49</v>
      </c>
      <c r="K500" s="25" t="n">
        <v>16.999999994104</v>
      </c>
    </row>
    <row r="501" customFormat="false" ht="14.5" hidden="false" customHeight="false" outlineLevel="0" collapsed="false">
      <c r="A501" s="27" t="n">
        <v>44803</v>
      </c>
      <c r="B501" s="21" t="n">
        <v>0.595543981481482</v>
      </c>
      <c r="C501" s="25" t="n">
        <v>0.732030024</v>
      </c>
      <c r="D501" s="25" t="n">
        <v>17.261999995944</v>
      </c>
      <c r="F501" s="25" t="n">
        <v>60.03</v>
      </c>
      <c r="G501" s="25" t="n">
        <v>514.5429</v>
      </c>
      <c r="H501" s="25" t="n">
        <v>60.03</v>
      </c>
      <c r="I501" s="25" t="n">
        <v>59.97</v>
      </c>
      <c r="J501" s="25" t="n">
        <v>22.49</v>
      </c>
      <c r="K501" s="25" t="n">
        <v>16.999999994104</v>
      </c>
    </row>
    <row r="502" customFormat="false" ht="14.5" hidden="false" customHeight="false" outlineLevel="0" collapsed="false">
      <c r="A502" s="27" t="n">
        <v>44803</v>
      </c>
      <c r="B502" s="21" t="n">
        <v>0.595555555555556</v>
      </c>
      <c r="C502" s="25" t="n">
        <v>0.732030024</v>
      </c>
      <c r="D502" s="25" t="n">
        <v>17.261999995944</v>
      </c>
      <c r="F502" s="25" t="n">
        <v>60.03</v>
      </c>
      <c r="G502" s="25" t="n">
        <v>514.5429</v>
      </c>
      <c r="H502" s="25" t="n">
        <v>60.03</v>
      </c>
      <c r="I502" s="25" t="n">
        <v>59.97</v>
      </c>
      <c r="J502" s="25" t="n">
        <v>22.49</v>
      </c>
      <c r="K502" s="25" t="n">
        <v>16.999999994104</v>
      </c>
    </row>
    <row r="503" customFormat="false" ht="14.5" hidden="false" customHeight="false" outlineLevel="0" collapsed="false">
      <c r="A503" s="27" t="n">
        <v>44803</v>
      </c>
      <c r="B503" s="21" t="n">
        <v>0.59556712962963</v>
      </c>
      <c r="C503" s="25" t="n">
        <v>0.701242526</v>
      </c>
      <c r="D503" s="25" t="n">
        <v>16.536000005606</v>
      </c>
      <c r="F503" s="25" t="n">
        <v>60.03</v>
      </c>
      <c r="G503" s="25" t="n">
        <v>514.5429</v>
      </c>
      <c r="H503" s="25" t="n">
        <v>60.03</v>
      </c>
      <c r="I503" s="25" t="n">
        <v>59.97</v>
      </c>
      <c r="J503" s="25" t="n">
        <v>22.49</v>
      </c>
      <c r="K503" s="25" t="n">
        <v>16.999999994104</v>
      </c>
    </row>
    <row r="504" customFormat="false" ht="14.5" hidden="false" customHeight="false" outlineLevel="0" collapsed="false">
      <c r="A504" s="27" t="n">
        <v>44803</v>
      </c>
      <c r="B504" s="21" t="n">
        <v>0.595578703703704</v>
      </c>
      <c r="C504" s="25" t="n">
        <v>0.701242526</v>
      </c>
      <c r="D504" s="25" t="n">
        <v>16.536000005606</v>
      </c>
      <c r="F504" s="25" t="n">
        <v>60.03</v>
      </c>
      <c r="G504" s="25" t="n">
        <v>514.5429</v>
      </c>
      <c r="H504" s="25" t="n">
        <v>60.03</v>
      </c>
      <c r="I504" s="25" t="n">
        <v>59.97</v>
      </c>
      <c r="J504" s="25" t="n">
        <v>22.8</v>
      </c>
      <c r="K504" s="25" t="n">
        <v>16.999999994104</v>
      </c>
    </row>
    <row r="505" customFormat="false" ht="14.5" hidden="false" customHeight="false" outlineLevel="0" collapsed="false">
      <c r="A505" s="27" t="n">
        <v>44803</v>
      </c>
      <c r="B505" s="21" t="n">
        <v>0.595590277777778</v>
      </c>
      <c r="C505" s="25" t="n">
        <v>0.722615665</v>
      </c>
      <c r="D505" s="25" t="n">
        <v>17.039999996365</v>
      </c>
      <c r="E505" s="21" t="s">
        <v>66</v>
      </c>
      <c r="F505" s="25" t="n">
        <v>60.04</v>
      </c>
      <c r="G505" s="25" t="n">
        <v>514.6286</v>
      </c>
      <c r="H505" s="25" t="n">
        <v>60.03</v>
      </c>
      <c r="I505" s="25" t="n">
        <v>59.97</v>
      </c>
      <c r="J505" s="25" t="n">
        <v>22.8</v>
      </c>
      <c r="K505" s="25" t="n">
        <v>16.999999994104</v>
      </c>
    </row>
    <row r="506" customFormat="false" ht="14.5" hidden="false" customHeight="false" outlineLevel="0" collapsed="false">
      <c r="A506" s="27" t="n">
        <v>44803</v>
      </c>
      <c r="B506" s="21" t="n">
        <v>0.595601851851852</v>
      </c>
      <c r="C506" s="25" t="n">
        <v>0.722615665</v>
      </c>
      <c r="D506" s="25" t="n">
        <v>17.039999996365</v>
      </c>
      <c r="F506" s="25" t="n">
        <v>60.04</v>
      </c>
      <c r="G506" s="25" t="n">
        <v>514.6286</v>
      </c>
      <c r="H506" s="25" t="n">
        <v>60.03</v>
      </c>
      <c r="I506" s="25" t="n">
        <v>59.97</v>
      </c>
      <c r="J506" s="25" t="n">
        <v>22.8</v>
      </c>
      <c r="K506" s="25" t="n">
        <v>16.999999994104</v>
      </c>
    </row>
    <row r="507" customFormat="false" ht="14.5" hidden="false" customHeight="false" outlineLevel="0" collapsed="false">
      <c r="A507" s="27" t="n">
        <v>44803</v>
      </c>
      <c r="B507" s="21" t="n">
        <v>0.595613425925926</v>
      </c>
      <c r="C507" s="25" t="n">
        <v>0.722615665</v>
      </c>
      <c r="D507" s="25" t="n">
        <v>17.039999996365</v>
      </c>
      <c r="F507" s="25" t="n">
        <v>60.04</v>
      </c>
      <c r="G507" s="25" t="n">
        <v>514.6286</v>
      </c>
      <c r="H507" s="25" t="n">
        <v>60.03</v>
      </c>
      <c r="I507" s="25" t="n">
        <v>59.97</v>
      </c>
      <c r="J507" s="25" t="n">
        <v>22.8</v>
      </c>
      <c r="K507" s="25" t="n">
        <v>16.999999994104</v>
      </c>
    </row>
    <row r="508" customFormat="false" ht="14.5" hidden="false" customHeight="false" outlineLevel="0" collapsed="false">
      <c r="A508" s="27" t="n">
        <v>44803</v>
      </c>
      <c r="B508" s="21" t="n">
        <v>0.595625</v>
      </c>
      <c r="C508" s="25" t="n">
        <v>0.710784106</v>
      </c>
      <c r="D508" s="25" t="n">
        <v>16.761000003586</v>
      </c>
      <c r="F508" s="25" t="n">
        <v>60.04</v>
      </c>
      <c r="G508" s="25" t="n">
        <v>514.6286</v>
      </c>
      <c r="H508" s="25" t="n">
        <v>60.03</v>
      </c>
      <c r="I508" s="25" t="n">
        <v>59.97</v>
      </c>
      <c r="J508" s="25" t="n">
        <v>22.8</v>
      </c>
      <c r="K508" s="25" t="n">
        <v>16.999999994104</v>
      </c>
    </row>
    <row r="509" customFormat="false" ht="14.5" hidden="false" customHeight="false" outlineLevel="0" collapsed="false">
      <c r="A509" s="27" t="n">
        <v>44803</v>
      </c>
      <c r="B509" s="21" t="n">
        <v>0.595636574074074</v>
      </c>
      <c r="C509" s="25" t="n">
        <v>0.710784106</v>
      </c>
      <c r="D509" s="25" t="n">
        <v>16.761000003586</v>
      </c>
      <c r="F509" s="25" t="n">
        <v>60.04</v>
      </c>
      <c r="G509" s="25" t="n">
        <v>514.6286</v>
      </c>
      <c r="H509" s="25" t="n">
        <v>60.03</v>
      </c>
      <c r="I509" s="25" t="n">
        <v>59.97</v>
      </c>
      <c r="J509" s="25" t="n">
        <v>22.44</v>
      </c>
      <c r="K509" s="25" t="n">
        <v>16.979000005297</v>
      </c>
    </row>
    <row r="510" customFormat="false" ht="14.5" hidden="false" customHeight="false" outlineLevel="0" collapsed="false">
      <c r="A510" s="27" t="n">
        <v>44803</v>
      </c>
      <c r="B510" s="21" t="n">
        <v>0.595648148148148</v>
      </c>
      <c r="C510" s="25" t="n">
        <v>0.69975828</v>
      </c>
      <c r="D510" s="25" t="n">
        <v>16.50100000068</v>
      </c>
      <c r="F510" s="25" t="n">
        <v>60.04</v>
      </c>
      <c r="G510" s="25" t="n">
        <v>514.6286</v>
      </c>
      <c r="H510" s="25" t="n">
        <v>60.03</v>
      </c>
      <c r="I510" s="25" t="n">
        <v>59.97</v>
      </c>
      <c r="J510" s="25" t="n">
        <v>22.44</v>
      </c>
      <c r="K510" s="25" t="n">
        <v>16.938000003569</v>
      </c>
    </row>
    <row r="511" customFormat="false" ht="14.5" hidden="false" customHeight="false" outlineLevel="0" collapsed="false">
      <c r="A511" s="27" t="n">
        <v>44803</v>
      </c>
      <c r="B511" s="21" t="n">
        <v>0.595659722222222</v>
      </c>
      <c r="C511" s="25" t="n">
        <v>0.726050634</v>
      </c>
      <c r="D511" s="25" t="n">
        <v>17.121000000354</v>
      </c>
      <c r="F511" s="25" t="n">
        <v>60.04</v>
      </c>
      <c r="G511" s="25" t="n">
        <v>514.6286</v>
      </c>
      <c r="H511" s="25" t="n">
        <v>60.03</v>
      </c>
      <c r="I511" s="25" t="n">
        <v>59.97</v>
      </c>
      <c r="J511" s="25" t="n">
        <v>22.44</v>
      </c>
      <c r="K511" s="25" t="n">
        <v>16.938000003569</v>
      </c>
    </row>
    <row r="512" customFormat="false" ht="14.5" hidden="false" customHeight="false" outlineLevel="0" collapsed="false">
      <c r="A512" s="27" t="n">
        <v>44803</v>
      </c>
      <c r="B512" s="21" t="n">
        <v>0.595671296296296</v>
      </c>
      <c r="C512" s="25" t="n">
        <v>0.726050634</v>
      </c>
      <c r="D512" s="25" t="n">
        <v>17.121000000354</v>
      </c>
      <c r="F512" s="25" t="n">
        <v>60.04</v>
      </c>
      <c r="G512" s="25" t="n">
        <v>514.6286</v>
      </c>
      <c r="H512" s="25" t="n">
        <v>60.03</v>
      </c>
      <c r="I512" s="25" t="n">
        <v>59.97</v>
      </c>
      <c r="J512" s="25" t="n">
        <v>22.44</v>
      </c>
      <c r="K512" s="25" t="n">
        <v>16.938000003569</v>
      </c>
    </row>
    <row r="513" customFormat="false" ht="14.5" hidden="false" customHeight="false" outlineLevel="0" collapsed="false">
      <c r="A513" s="27" t="n">
        <v>44803</v>
      </c>
      <c r="B513" s="21" t="n">
        <v>0.595682870370371</v>
      </c>
      <c r="C513" s="25" t="n">
        <v>0.700733641</v>
      </c>
      <c r="D513" s="25" t="n">
        <v>16.523999988421</v>
      </c>
      <c r="F513" s="25" t="n">
        <v>60.04</v>
      </c>
      <c r="G513" s="25" t="n">
        <v>514.6286</v>
      </c>
      <c r="H513" s="25" t="n">
        <v>60.03</v>
      </c>
      <c r="I513" s="25" t="n">
        <v>59.97</v>
      </c>
      <c r="J513" s="25" t="n">
        <v>22.44</v>
      </c>
      <c r="K513" s="25" t="n">
        <v>16.938000003569</v>
      </c>
    </row>
    <row r="514" customFormat="false" ht="14.5" hidden="false" customHeight="false" outlineLevel="0" collapsed="false">
      <c r="A514" s="27" t="n">
        <v>44803</v>
      </c>
      <c r="B514" s="21" t="n">
        <v>0.595694444444444</v>
      </c>
      <c r="C514" s="25" t="n">
        <v>0.700733641</v>
      </c>
      <c r="D514" s="25" t="n">
        <v>16.523999988421</v>
      </c>
      <c r="F514" s="25" t="n">
        <v>60.04</v>
      </c>
      <c r="G514" s="25" t="n">
        <v>514.6286</v>
      </c>
      <c r="H514" s="25" t="n">
        <v>60.03</v>
      </c>
      <c r="I514" s="25" t="n">
        <v>59.97</v>
      </c>
      <c r="J514" s="25" t="n">
        <v>22.44</v>
      </c>
      <c r="K514" s="25" t="n">
        <v>16.938000003569</v>
      </c>
    </row>
    <row r="515" customFormat="false" ht="14.5" hidden="false" customHeight="false" outlineLevel="0" collapsed="false">
      <c r="A515" s="27" t="n">
        <v>44803</v>
      </c>
      <c r="B515" s="21" t="n">
        <v>0.595706018518519</v>
      </c>
      <c r="C515" s="25" t="n">
        <v>0.727195624</v>
      </c>
      <c r="D515" s="25" t="n">
        <v>17.148000009544</v>
      </c>
      <c r="F515" s="25" t="n">
        <v>60.04</v>
      </c>
      <c r="G515" s="25" t="n">
        <v>514.6286</v>
      </c>
      <c r="H515" s="25" t="n">
        <v>60.03</v>
      </c>
      <c r="I515" s="25" t="n">
        <v>59.97</v>
      </c>
      <c r="J515" s="25" t="n">
        <v>22.44</v>
      </c>
      <c r="K515" s="25" t="n">
        <v>16.938000003569</v>
      </c>
    </row>
    <row r="516" customFormat="false" ht="14.5" hidden="false" customHeight="false" outlineLevel="0" collapsed="false">
      <c r="A516" s="27" t="n">
        <v>44803</v>
      </c>
      <c r="B516" s="21" t="n">
        <v>0.595717592592593</v>
      </c>
      <c r="C516" s="25" t="n">
        <v>0.727195624</v>
      </c>
      <c r="D516" s="25" t="n">
        <v>17.148000009544</v>
      </c>
      <c r="F516" s="25" t="n">
        <v>60.04</v>
      </c>
      <c r="G516" s="25" t="n">
        <v>514.6286</v>
      </c>
      <c r="H516" s="25" t="n">
        <v>60.03</v>
      </c>
      <c r="I516" s="25" t="n">
        <v>59.97</v>
      </c>
      <c r="J516" s="25" t="n">
        <v>22.44</v>
      </c>
      <c r="K516" s="25" t="n">
        <v>16.938000003569</v>
      </c>
    </row>
    <row r="517" customFormat="false" ht="14.5" hidden="false" customHeight="false" outlineLevel="0" collapsed="false">
      <c r="A517" s="27" t="n">
        <v>44803</v>
      </c>
      <c r="B517" s="21" t="n">
        <v>0.595729166666667</v>
      </c>
      <c r="C517" s="25" t="n">
        <v>0.727195624</v>
      </c>
      <c r="D517" s="25" t="n">
        <v>17.148000009544</v>
      </c>
      <c r="F517" s="25" t="n">
        <v>60.04</v>
      </c>
      <c r="G517" s="25" t="n">
        <v>514.6286</v>
      </c>
      <c r="H517" s="25" t="n">
        <v>60.03</v>
      </c>
      <c r="I517" s="25" t="n">
        <v>59.97</v>
      </c>
      <c r="J517" s="25" t="n">
        <v>22.44</v>
      </c>
      <c r="K517" s="25" t="n">
        <v>16.938000003569</v>
      </c>
    </row>
    <row r="518" customFormat="false" ht="14.5" hidden="false" customHeight="false" outlineLevel="0" collapsed="false">
      <c r="A518" s="27" t="n">
        <v>44803</v>
      </c>
      <c r="B518" s="21" t="n">
        <v>0.595740740740741</v>
      </c>
      <c r="C518" s="25" t="n">
        <v>0.727195624</v>
      </c>
      <c r="D518" s="25" t="n">
        <v>17.148000009544</v>
      </c>
      <c r="F518" s="25" t="n">
        <v>60.04</v>
      </c>
      <c r="G518" s="25" t="n">
        <v>514.6286</v>
      </c>
      <c r="H518" s="25" t="n">
        <v>60.03</v>
      </c>
      <c r="I518" s="25" t="n">
        <v>59.97</v>
      </c>
      <c r="J518" s="25" t="n">
        <v>22.44</v>
      </c>
      <c r="K518" s="25" t="n">
        <v>16.938000003569</v>
      </c>
    </row>
    <row r="519" customFormat="false" ht="14.5" hidden="false" customHeight="false" outlineLevel="0" collapsed="false">
      <c r="A519" s="27" t="n">
        <v>44803</v>
      </c>
      <c r="B519" s="21" t="n">
        <v>0.595752314814815</v>
      </c>
      <c r="C519" s="25" t="n">
        <v>0.727195624</v>
      </c>
      <c r="D519" s="25" t="n">
        <v>17.148000009544</v>
      </c>
      <c r="F519" s="25" t="n">
        <v>60.04</v>
      </c>
      <c r="G519" s="25" t="n">
        <v>514.6286</v>
      </c>
      <c r="H519" s="25" t="n">
        <v>60.03</v>
      </c>
      <c r="I519" s="25" t="n">
        <v>59.97</v>
      </c>
      <c r="J519" s="25" t="n">
        <v>22.44</v>
      </c>
      <c r="K519" s="25" t="n">
        <v>16.938000003569</v>
      </c>
    </row>
    <row r="520" customFormat="false" ht="14.5" hidden="false" customHeight="false" outlineLevel="0" collapsed="false">
      <c r="A520" s="27" t="n">
        <v>44803</v>
      </c>
      <c r="B520" s="21" t="n">
        <v>0.595763888888889</v>
      </c>
      <c r="C520" s="25" t="n">
        <v>0.722488444</v>
      </c>
      <c r="D520" s="25" t="n">
        <v>17.036999997964</v>
      </c>
      <c r="F520" s="25" t="n">
        <v>60.04</v>
      </c>
      <c r="G520" s="25" t="n">
        <v>514.6286</v>
      </c>
      <c r="H520" s="25" t="n">
        <v>60.03</v>
      </c>
      <c r="I520" s="25" t="n">
        <v>59.97</v>
      </c>
      <c r="J520" s="25" t="n">
        <v>22.44</v>
      </c>
      <c r="K520" s="25" t="n">
        <v>16.938000003569</v>
      </c>
    </row>
    <row r="521" customFormat="false" ht="14.5" hidden="false" customHeight="false" outlineLevel="0" collapsed="false">
      <c r="A521" s="27" t="n">
        <v>44803</v>
      </c>
      <c r="B521" s="21" t="n">
        <v>0.595775462962963</v>
      </c>
      <c r="C521" s="25" t="n">
        <v>0.730333743</v>
      </c>
      <c r="D521" s="25" t="n">
        <v>17.221999993683</v>
      </c>
      <c r="F521" s="25" t="n">
        <v>60.04</v>
      </c>
      <c r="G521" s="25" t="n">
        <v>514.6286</v>
      </c>
      <c r="H521" s="25" t="n">
        <v>60.03</v>
      </c>
      <c r="I521" s="25" t="n">
        <v>59.97</v>
      </c>
      <c r="J521" s="25" t="n">
        <v>22.44</v>
      </c>
      <c r="K521" s="25" t="n">
        <v>16.938000003569</v>
      </c>
    </row>
    <row r="522" customFormat="false" ht="14.5" hidden="false" customHeight="false" outlineLevel="0" collapsed="false">
      <c r="A522" s="27" t="n">
        <v>44803</v>
      </c>
      <c r="B522" s="21" t="n">
        <v>0.595787037037037</v>
      </c>
      <c r="C522" s="25" t="n">
        <v>0.730333743</v>
      </c>
      <c r="D522" s="25" t="n">
        <v>17.221999993683</v>
      </c>
      <c r="F522" s="25" t="n">
        <v>60.04</v>
      </c>
      <c r="G522" s="25" t="n">
        <v>514.6286</v>
      </c>
      <c r="H522" s="25" t="n">
        <v>60.03</v>
      </c>
      <c r="I522" s="25" t="n">
        <v>59.97</v>
      </c>
      <c r="J522" s="25" t="n">
        <v>22.44</v>
      </c>
      <c r="K522" s="25" t="n">
        <v>16.938000003569</v>
      </c>
    </row>
    <row r="523" customFormat="false" ht="14.5" hidden="false" customHeight="false" outlineLevel="0" collapsed="false">
      <c r="A523" s="27" t="n">
        <v>44803</v>
      </c>
      <c r="B523" s="21" t="n">
        <v>0.595798611111111</v>
      </c>
      <c r="C523" s="25" t="n">
        <v>0.711335397</v>
      </c>
      <c r="D523" s="25" t="n">
        <v>16.773999996657</v>
      </c>
      <c r="F523" s="25" t="n">
        <v>60.04</v>
      </c>
      <c r="G523" s="25" t="n">
        <v>514.6286</v>
      </c>
      <c r="H523" s="25" t="n">
        <v>60.03</v>
      </c>
      <c r="I523" s="25" t="n">
        <v>59.97</v>
      </c>
      <c r="J523" s="25" t="n">
        <v>22.44</v>
      </c>
      <c r="K523" s="25" t="n">
        <v>16.938000003569</v>
      </c>
    </row>
    <row r="524" customFormat="false" ht="14.5" hidden="false" customHeight="false" outlineLevel="0" collapsed="false">
      <c r="A524" s="27" t="n">
        <v>44803</v>
      </c>
      <c r="B524" s="21" t="n">
        <v>0.595810185185185</v>
      </c>
      <c r="C524" s="25" t="n">
        <v>0.711335397</v>
      </c>
      <c r="D524" s="25" t="n">
        <v>16.773999996657</v>
      </c>
      <c r="F524" s="25" t="n">
        <v>60.04</v>
      </c>
      <c r="G524" s="25" t="n">
        <v>514.6286</v>
      </c>
      <c r="H524" s="25" t="n">
        <v>60.03</v>
      </c>
      <c r="I524" s="25" t="n">
        <v>59.97</v>
      </c>
      <c r="J524" s="25" t="n">
        <v>22.44</v>
      </c>
      <c r="K524" s="25" t="n">
        <v>16.938000003569</v>
      </c>
    </row>
    <row r="525" customFormat="false" ht="14.5" hidden="false" customHeight="false" outlineLevel="0" collapsed="false">
      <c r="A525" s="27" t="n">
        <v>44803</v>
      </c>
      <c r="B525" s="21" t="n">
        <v>0.595821759259259</v>
      </c>
      <c r="C525" s="25" t="n">
        <v>0.711335397</v>
      </c>
      <c r="D525" s="25" t="n">
        <v>16.773999996657</v>
      </c>
      <c r="F525" s="25" t="n">
        <v>60.04</v>
      </c>
      <c r="G525" s="25" t="n">
        <v>514.6286</v>
      </c>
      <c r="H525" s="25" t="n">
        <v>60.03</v>
      </c>
      <c r="I525" s="25" t="n">
        <v>59.97</v>
      </c>
      <c r="J525" s="25" t="n">
        <v>22.44</v>
      </c>
      <c r="K525" s="25" t="n">
        <v>16.938000003569</v>
      </c>
    </row>
    <row r="526" customFormat="false" ht="14.5" hidden="false" customHeight="false" outlineLevel="0" collapsed="false">
      <c r="A526" s="27" t="n">
        <v>44803</v>
      </c>
      <c r="B526" s="21" t="n">
        <v>0.595833333333333</v>
      </c>
      <c r="C526" s="25" t="n">
        <v>0.711335397</v>
      </c>
      <c r="D526" s="25" t="n">
        <v>16.773999996657</v>
      </c>
      <c r="F526" s="25" t="n">
        <v>60.04</v>
      </c>
      <c r="G526" s="25" t="n">
        <v>514.6286</v>
      </c>
      <c r="H526" s="25" t="n">
        <v>60.03</v>
      </c>
      <c r="I526" s="25" t="n">
        <v>59.97</v>
      </c>
      <c r="J526" s="25" t="n">
        <v>22.44</v>
      </c>
      <c r="K526" s="25" t="n">
        <v>16.938000003569</v>
      </c>
    </row>
    <row r="527" customFormat="false" ht="14.5" hidden="false" customHeight="false" outlineLevel="0" collapsed="false">
      <c r="A527" s="27" t="n">
        <v>44803</v>
      </c>
      <c r="B527" s="21" t="n">
        <v>0.595844907407407</v>
      </c>
      <c r="C527" s="25" t="n">
        <v>0.711335397</v>
      </c>
      <c r="D527" s="25" t="n">
        <v>16.773999996657</v>
      </c>
      <c r="F527" s="25" t="n">
        <v>60.04</v>
      </c>
      <c r="G527" s="25" t="n">
        <v>514.6286</v>
      </c>
      <c r="H527" s="25" t="n">
        <v>60.03</v>
      </c>
      <c r="I527" s="25" t="n">
        <v>59.97</v>
      </c>
      <c r="J527" s="25" t="n">
        <v>22.44</v>
      </c>
      <c r="K527" s="25" t="n">
        <v>16.938000003569</v>
      </c>
    </row>
    <row r="528" customFormat="false" ht="14.5" hidden="false" customHeight="false" outlineLevel="0" collapsed="false">
      <c r="A528" s="27" t="n">
        <v>44803</v>
      </c>
      <c r="B528" s="21" t="n">
        <v>0.595856481481482</v>
      </c>
      <c r="C528" s="25" t="n">
        <v>0.711335397</v>
      </c>
      <c r="D528" s="25" t="n">
        <v>16.773999996657</v>
      </c>
      <c r="F528" s="25" t="n">
        <v>60.04</v>
      </c>
      <c r="G528" s="25" t="n">
        <v>514.6286</v>
      </c>
      <c r="H528" s="25" t="n">
        <v>60.03</v>
      </c>
      <c r="I528" s="25" t="n">
        <v>59.97</v>
      </c>
      <c r="J528" s="25" t="n">
        <v>22.44</v>
      </c>
      <c r="K528" s="25" t="n">
        <v>16.938000003569</v>
      </c>
    </row>
    <row r="529" customFormat="false" ht="14.5" hidden="false" customHeight="false" outlineLevel="0" collapsed="false">
      <c r="A529" s="27" t="n">
        <v>44803</v>
      </c>
      <c r="B529" s="21" t="n">
        <v>0.595868055555556</v>
      </c>
      <c r="C529" s="25" t="n">
        <v>0.711335397</v>
      </c>
      <c r="D529" s="25" t="n">
        <v>16.773999996657</v>
      </c>
      <c r="F529" s="25" t="n">
        <v>60.04</v>
      </c>
      <c r="G529" s="25" t="n">
        <v>514.6286</v>
      </c>
      <c r="H529" s="25" t="n">
        <v>60.03</v>
      </c>
      <c r="I529" s="25" t="n">
        <v>59.97</v>
      </c>
      <c r="J529" s="25" t="n">
        <v>22.44</v>
      </c>
      <c r="K529" s="25" t="n">
        <v>16.938000003569</v>
      </c>
    </row>
    <row r="530" customFormat="false" ht="14.5" hidden="false" customHeight="false" outlineLevel="0" collapsed="false">
      <c r="A530" s="27" t="n">
        <v>44803</v>
      </c>
      <c r="B530" s="21" t="n">
        <v>0.59587962962963</v>
      </c>
      <c r="C530" s="25" t="n">
        <v>0.705186379</v>
      </c>
      <c r="D530" s="25" t="n">
        <v>16.629000003199</v>
      </c>
      <c r="F530" s="25" t="n">
        <v>60.04</v>
      </c>
      <c r="G530" s="25" t="n">
        <v>514.6286</v>
      </c>
      <c r="H530" s="25" t="n">
        <v>60.03</v>
      </c>
      <c r="I530" s="25" t="n">
        <v>59.97</v>
      </c>
      <c r="J530" s="25" t="n">
        <v>22.44</v>
      </c>
      <c r="K530" s="25" t="n">
        <v>16.938000003569</v>
      </c>
    </row>
    <row r="531" customFormat="false" ht="14.5" hidden="false" customHeight="false" outlineLevel="0" collapsed="false">
      <c r="A531" s="27" t="n">
        <v>44803</v>
      </c>
      <c r="B531" s="21" t="n">
        <v>0.595891203703704</v>
      </c>
      <c r="C531" s="25" t="n">
        <v>0.731181884</v>
      </c>
      <c r="D531" s="25" t="n">
        <v>17.242000006604</v>
      </c>
      <c r="F531" s="25" t="n">
        <v>60.04</v>
      </c>
      <c r="G531" s="25" t="n">
        <v>514.6286</v>
      </c>
      <c r="H531" s="25" t="n">
        <v>60.03</v>
      </c>
      <c r="I531" s="25" t="n">
        <v>59.97</v>
      </c>
      <c r="J531" s="25" t="n">
        <v>22.44</v>
      </c>
      <c r="K531" s="25" t="n">
        <v>16.938000003569</v>
      </c>
    </row>
    <row r="532" customFormat="false" ht="14.5" hidden="false" customHeight="false" outlineLevel="0" collapsed="false">
      <c r="A532" s="27" t="n">
        <v>44803</v>
      </c>
      <c r="B532" s="21" t="n">
        <v>0.595902777777778</v>
      </c>
      <c r="C532" s="25" t="n">
        <v>0.731181884</v>
      </c>
      <c r="D532" s="25" t="n">
        <v>17.242000006604</v>
      </c>
      <c r="F532" s="25" t="n">
        <v>60.04</v>
      </c>
      <c r="G532" s="25" t="n">
        <v>514.6286</v>
      </c>
      <c r="H532" s="25" t="n">
        <v>60.03</v>
      </c>
      <c r="I532" s="25" t="n">
        <v>59.97</v>
      </c>
      <c r="J532" s="25" t="n">
        <v>22.44</v>
      </c>
      <c r="K532" s="25" t="n">
        <v>16.938000003569</v>
      </c>
    </row>
    <row r="533" customFormat="false" ht="14.5" hidden="false" customHeight="false" outlineLevel="0" collapsed="false">
      <c r="A533" s="27" t="n">
        <v>44803</v>
      </c>
      <c r="B533" s="21" t="n">
        <v>0.595914351851852</v>
      </c>
      <c r="C533" s="25" t="n">
        <v>0.700224757</v>
      </c>
      <c r="D533" s="25" t="n">
        <v>16.511999994817</v>
      </c>
      <c r="F533" s="25" t="n">
        <v>60.04</v>
      </c>
      <c r="G533" s="25" t="n">
        <v>514.6286</v>
      </c>
      <c r="H533" s="25" t="n">
        <v>60.03</v>
      </c>
      <c r="I533" s="25" t="n">
        <v>59.97</v>
      </c>
      <c r="J533" s="25" t="n">
        <v>22.44</v>
      </c>
      <c r="K533" s="25" t="n">
        <v>16.938000003569</v>
      </c>
    </row>
    <row r="534" customFormat="false" ht="14.5" hidden="false" customHeight="false" outlineLevel="0" collapsed="false">
      <c r="A534" s="27" t="n">
        <v>44803</v>
      </c>
      <c r="B534" s="21" t="n">
        <v>0.595925925925926</v>
      </c>
      <c r="C534" s="25" t="n">
        <v>0.700224757</v>
      </c>
      <c r="D534" s="25" t="n">
        <v>16.511999994817</v>
      </c>
      <c r="F534" s="25" t="n">
        <v>60.04</v>
      </c>
      <c r="G534" s="25" t="n">
        <v>514.6286</v>
      </c>
      <c r="H534" s="25" t="n">
        <v>60.03</v>
      </c>
      <c r="I534" s="25" t="n">
        <v>59.97</v>
      </c>
      <c r="J534" s="25" t="n">
        <v>22.44</v>
      </c>
      <c r="K534" s="25" t="n">
        <v>16.938000003569</v>
      </c>
    </row>
    <row r="535" customFormat="false" ht="14.5" hidden="false" customHeight="false" outlineLevel="0" collapsed="false">
      <c r="A535" s="27" t="n">
        <v>44803</v>
      </c>
      <c r="B535" s="21" t="n">
        <v>0.5959375</v>
      </c>
      <c r="C535" s="25" t="n">
        <v>0.70845172</v>
      </c>
      <c r="D535" s="25" t="n">
        <v>16.70600000932</v>
      </c>
      <c r="F535" s="25" t="n">
        <v>60.04</v>
      </c>
      <c r="G535" s="25" t="n">
        <v>514.6286</v>
      </c>
      <c r="H535" s="25" t="n">
        <v>60.03</v>
      </c>
      <c r="I535" s="25" t="n">
        <v>59.97</v>
      </c>
      <c r="J535" s="25" t="n">
        <v>22.44</v>
      </c>
      <c r="K535" s="25" t="n">
        <v>16.938000003569</v>
      </c>
    </row>
    <row r="536" customFormat="false" ht="14.5" hidden="false" customHeight="false" outlineLevel="0" collapsed="false">
      <c r="A536" s="27" t="n">
        <v>44803</v>
      </c>
      <c r="B536" s="21" t="n">
        <v>0.595949074074074</v>
      </c>
      <c r="C536" s="25" t="n">
        <v>0.70845172</v>
      </c>
      <c r="D536" s="25" t="n">
        <v>16.70600000932</v>
      </c>
      <c r="F536" s="25" t="n">
        <v>60.04</v>
      </c>
      <c r="G536" s="25" t="n">
        <v>514.6286</v>
      </c>
      <c r="H536" s="25" t="n">
        <v>60.03</v>
      </c>
      <c r="I536" s="25" t="n">
        <v>59.97</v>
      </c>
      <c r="J536" s="25" t="n">
        <v>22.44</v>
      </c>
      <c r="K536" s="25" t="n">
        <v>16.938000003569</v>
      </c>
    </row>
    <row r="537" customFormat="false" ht="14.5" hidden="false" customHeight="false" outlineLevel="0" collapsed="false">
      <c r="A537" s="27" t="n">
        <v>44803</v>
      </c>
      <c r="B537" s="21" t="n">
        <v>0.595960648148148</v>
      </c>
      <c r="C537" s="25" t="n">
        <v>0.70845172</v>
      </c>
      <c r="D537" s="25" t="n">
        <v>16.70600000932</v>
      </c>
      <c r="F537" s="25" t="n">
        <v>60.04</v>
      </c>
      <c r="G537" s="25" t="n">
        <v>514.6286</v>
      </c>
      <c r="H537" s="25" t="n">
        <v>60.03</v>
      </c>
      <c r="I537" s="25" t="n">
        <v>59.97</v>
      </c>
      <c r="J537" s="25" t="n">
        <v>22.44</v>
      </c>
      <c r="K537" s="25" t="n">
        <v>16.938000003569</v>
      </c>
    </row>
    <row r="538" customFormat="false" ht="14.5" hidden="false" customHeight="false" outlineLevel="0" collapsed="false">
      <c r="A538" s="27" t="n">
        <v>44803</v>
      </c>
      <c r="B538" s="21" t="n">
        <v>0.595972222222222</v>
      </c>
      <c r="C538" s="25" t="n">
        <v>0.741020313</v>
      </c>
      <c r="D538" s="25" t="n">
        <v>17.474000000853</v>
      </c>
      <c r="F538" s="25" t="n">
        <v>60.04</v>
      </c>
      <c r="G538" s="25" t="n">
        <v>514.6286</v>
      </c>
      <c r="H538" s="25" t="n">
        <v>60.03</v>
      </c>
      <c r="I538" s="25" t="n">
        <v>59.97</v>
      </c>
      <c r="J538" s="25" t="n">
        <v>22.44</v>
      </c>
      <c r="K538" s="25" t="n">
        <v>16.938000003569</v>
      </c>
    </row>
    <row r="539" customFormat="false" ht="14.5" hidden="false" customHeight="false" outlineLevel="0" collapsed="false">
      <c r="A539" s="27" t="n">
        <v>44803</v>
      </c>
      <c r="B539" s="21" t="n">
        <v>0.595983796296296</v>
      </c>
      <c r="C539" s="25" t="n">
        <v>0.741020313</v>
      </c>
      <c r="D539" s="25" t="n">
        <v>17.474000000853</v>
      </c>
      <c r="F539" s="25" t="n">
        <v>60.04</v>
      </c>
      <c r="G539" s="25" t="n">
        <v>514.6286</v>
      </c>
      <c r="H539" s="25" t="n">
        <v>60.03</v>
      </c>
      <c r="I539" s="25" t="n">
        <v>59.97</v>
      </c>
      <c r="J539" s="25" t="n">
        <v>22.44</v>
      </c>
      <c r="K539" s="25" t="n">
        <v>16.938000003569</v>
      </c>
    </row>
    <row r="540" customFormat="false" ht="14.5" hidden="false" customHeight="false" outlineLevel="0" collapsed="false">
      <c r="A540" s="27" t="n">
        <v>44803</v>
      </c>
      <c r="B540" s="21" t="n">
        <v>0.59599537037037</v>
      </c>
      <c r="C540" s="25" t="n">
        <v>0.707773207</v>
      </c>
      <c r="D540" s="25" t="n">
        <v>16.689999994267</v>
      </c>
      <c r="F540" s="25" t="n">
        <v>60.04</v>
      </c>
      <c r="G540" s="25" t="n">
        <v>514.6286</v>
      </c>
      <c r="H540" s="25" t="n">
        <v>60.03</v>
      </c>
      <c r="I540" s="25" t="n">
        <v>59.97</v>
      </c>
      <c r="J540" s="25" t="n">
        <v>22.44</v>
      </c>
      <c r="K540" s="25" t="n">
        <v>16.938000003569</v>
      </c>
    </row>
    <row r="541" customFormat="false" ht="14.5" hidden="false" customHeight="false" outlineLevel="0" collapsed="false">
      <c r="A541" s="27" t="n">
        <v>44803</v>
      </c>
      <c r="B541" s="21" t="n">
        <v>0.596006944444445</v>
      </c>
      <c r="C541" s="25" t="n">
        <v>0.74063865</v>
      </c>
      <c r="D541" s="25" t="n">
        <v>17.46500000565</v>
      </c>
      <c r="F541" s="25" t="n">
        <v>60.04</v>
      </c>
      <c r="G541" s="25" t="n">
        <v>514.6286</v>
      </c>
      <c r="H541" s="25" t="n">
        <v>60.03</v>
      </c>
      <c r="I541" s="25" t="n">
        <v>59.97</v>
      </c>
      <c r="J541" s="25" t="n">
        <v>22.44</v>
      </c>
      <c r="K541" s="25" t="n">
        <v>16.938000003569</v>
      </c>
    </row>
    <row r="542" customFormat="false" ht="14.5" hidden="false" customHeight="false" outlineLevel="0" collapsed="false">
      <c r="A542" s="27" t="n">
        <v>44803</v>
      </c>
      <c r="B542" s="21" t="n">
        <v>0.596018518518518</v>
      </c>
      <c r="C542" s="25" t="n">
        <v>0.74063865</v>
      </c>
      <c r="D542" s="25" t="n">
        <v>17.46500000565</v>
      </c>
      <c r="F542" s="25" t="n">
        <v>60.04</v>
      </c>
      <c r="G542" s="25" t="n">
        <v>514.6286</v>
      </c>
      <c r="H542" s="25" t="n">
        <v>60.03</v>
      </c>
      <c r="I542" s="25" t="n">
        <v>59.97</v>
      </c>
      <c r="J542" s="25" t="n">
        <v>22.44</v>
      </c>
      <c r="K542" s="25" t="n">
        <v>16.938000003569</v>
      </c>
    </row>
    <row r="543" customFormat="false" ht="14.5" hidden="false" customHeight="false" outlineLevel="0" collapsed="false">
      <c r="A543" s="27" t="n">
        <v>44803</v>
      </c>
      <c r="B543" s="21" t="n">
        <v>0.596030092592593</v>
      </c>
      <c r="C543" s="25" t="n">
        <v>0.70573767</v>
      </c>
      <c r="D543" s="25" t="n">
        <v>16.64199999627</v>
      </c>
      <c r="F543" s="25" t="n">
        <v>60.04</v>
      </c>
      <c r="G543" s="25" t="n">
        <v>514.6286</v>
      </c>
      <c r="H543" s="25" t="n">
        <v>60.03</v>
      </c>
      <c r="I543" s="25" t="n">
        <v>59.97</v>
      </c>
      <c r="J543" s="25" t="n">
        <v>22.44</v>
      </c>
      <c r="K543" s="25" t="n">
        <v>16.938000003569</v>
      </c>
    </row>
    <row r="544" customFormat="false" ht="14.5" hidden="false" customHeight="false" outlineLevel="0" collapsed="false">
      <c r="A544" s="27" t="n">
        <v>44803</v>
      </c>
      <c r="B544" s="21" t="n">
        <v>0.596041666666667</v>
      </c>
      <c r="C544" s="25" t="n">
        <v>0.70573767</v>
      </c>
      <c r="D544" s="25" t="n">
        <v>16.64199999627</v>
      </c>
      <c r="F544" s="25" t="n">
        <v>60.04</v>
      </c>
      <c r="G544" s="25" t="n">
        <v>514.6286</v>
      </c>
      <c r="H544" s="25" t="n">
        <v>60.03</v>
      </c>
      <c r="I544" s="25" t="n">
        <v>59.97</v>
      </c>
      <c r="J544" s="25" t="n">
        <v>22.44</v>
      </c>
      <c r="K544" s="25" t="n">
        <v>16.938000003569</v>
      </c>
    </row>
    <row r="545" customFormat="false" ht="14.5" hidden="false" customHeight="false" outlineLevel="0" collapsed="false">
      <c r="A545" s="27" t="n">
        <v>44803</v>
      </c>
      <c r="B545" s="21" t="n">
        <v>0.596053240740741</v>
      </c>
      <c r="C545" s="25" t="n">
        <v>0.726093041</v>
      </c>
      <c r="D545" s="25" t="n">
        <v>17.121999999821</v>
      </c>
      <c r="F545" s="25" t="n">
        <v>60.04</v>
      </c>
      <c r="G545" s="25" t="n">
        <v>514.6286</v>
      </c>
      <c r="H545" s="25" t="n">
        <v>60.03</v>
      </c>
      <c r="I545" s="25" t="n">
        <v>59.97</v>
      </c>
      <c r="J545" s="25" t="n">
        <v>22.44</v>
      </c>
      <c r="K545" s="25" t="n">
        <v>16.938000003569</v>
      </c>
    </row>
    <row r="546" customFormat="false" ht="14.5" hidden="false" customHeight="false" outlineLevel="0" collapsed="false">
      <c r="A546" s="27" t="n">
        <v>44803</v>
      </c>
      <c r="B546" s="21" t="n">
        <v>0.596064814814815</v>
      </c>
      <c r="C546" s="25" t="n">
        <v>0.726093041</v>
      </c>
      <c r="D546" s="25" t="n">
        <v>17.121999999821</v>
      </c>
      <c r="F546" s="25" t="n">
        <v>60.04</v>
      </c>
      <c r="G546" s="25" t="n">
        <v>514.6286</v>
      </c>
      <c r="H546" s="25" t="n">
        <v>60.03</v>
      </c>
      <c r="I546" s="25" t="n">
        <v>59.97</v>
      </c>
      <c r="J546" s="25" t="n">
        <v>22.44</v>
      </c>
      <c r="K546" s="25" t="n">
        <v>16.938000003569</v>
      </c>
    </row>
    <row r="547" customFormat="false" ht="14.5" hidden="false" customHeight="false" outlineLevel="0" collapsed="false">
      <c r="A547" s="27" t="n">
        <v>44803</v>
      </c>
      <c r="B547" s="21" t="n">
        <v>0.596076388888889</v>
      </c>
      <c r="C547" s="25" t="n">
        <v>0.726093041</v>
      </c>
      <c r="D547" s="25" t="n">
        <v>17.121999999821</v>
      </c>
      <c r="F547" s="25" t="n">
        <v>60.04</v>
      </c>
      <c r="G547" s="25" t="n">
        <v>514.6286</v>
      </c>
      <c r="H547" s="25" t="n">
        <v>60.03</v>
      </c>
      <c r="I547" s="25" t="n">
        <v>59.97</v>
      </c>
      <c r="J547" s="25" t="n">
        <v>22.44</v>
      </c>
      <c r="K547" s="25" t="n">
        <v>16.938000003569</v>
      </c>
    </row>
    <row r="548" customFormat="false" ht="14.5" hidden="false" customHeight="false" outlineLevel="0" collapsed="false">
      <c r="A548" s="27" t="n">
        <v>44803</v>
      </c>
      <c r="B548" s="21" t="n">
        <v>0.596087962962963</v>
      </c>
      <c r="C548" s="25" t="n">
        <v>0.718968661</v>
      </c>
      <c r="D548" s="25" t="n">
        <v>16.953999995041</v>
      </c>
      <c r="F548" s="25" t="n">
        <v>60.04</v>
      </c>
      <c r="G548" s="25" t="n">
        <v>514.6286</v>
      </c>
      <c r="H548" s="25" t="n">
        <v>60.03</v>
      </c>
      <c r="I548" s="25" t="n">
        <v>59.97</v>
      </c>
      <c r="J548" s="25" t="n">
        <v>22.44</v>
      </c>
      <c r="K548" s="25" t="n">
        <v>16.938000003569</v>
      </c>
    </row>
    <row r="549" customFormat="false" ht="14.5" hidden="false" customHeight="false" outlineLevel="0" collapsed="false">
      <c r="A549" s="27" t="n">
        <v>44803</v>
      </c>
      <c r="B549" s="21" t="n">
        <v>0.596099537037037</v>
      </c>
      <c r="C549" s="25" t="n">
        <v>0.718968661</v>
      </c>
      <c r="D549" s="25" t="n">
        <v>16.953999995041</v>
      </c>
      <c r="F549" s="25" t="n">
        <v>60.04</v>
      </c>
      <c r="G549" s="25" t="n">
        <v>514.6286</v>
      </c>
      <c r="H549" s="25" t="n">
        <v>60.03</v>
      </c>
      <c r="I549" s="25" t="n">
        <v>59.97</v>
      </c>
      <c r="J549" s="25" t="n">
        <v>22.44</v>
      </c>
      <c r="K549" s="25" t="n">
        <v>16.938000003569</v>
      </c>
    </row>
    <row r="550" customFormat="false" ht="14.5" hidden="false" customHeight="false" outlineLevel="0" collapsed="false">
      <c r="A550" s="27" t="n">
        <v>44803</v>
      </c>
      <c r="B550" s="21" t="n">
        <v>0.596111111111111</v>
      </c>
      <c r="C550" s="25" t="n">
        <v>0.705016751</v>
      </c>
      <c r="D550" s="25" t="n">
        <v>16.625000005331</v>
      </c>
      <c r="F550" s="25" t="n">
        <v>60.04</v>
      </c>
      <c r="G550" s="25" t="n">
        <v>514.6286</v>
      </c>
      <c r="H550" s="25" t="n">
        <v>60.03</v>
      </c>
      <c r="I550" s="25" t="n">
        <v>59.97</v>
      </c>
      <c r="J550" s="25" t="n">
        <v>22.44</v>
      </c>
      <c r="K550" s="25" t="n">
        <v>16.938000003569</v>
      </c>
    </row>
    <row r="551" customFormat="false" ht="14.5" hidden="false" customHeight="false" outlineLevel="0" collapsed="false">
      <c r="A551" s="27" t="n">
        <v>44803</v>
      </c>
      <c r="B551" s="21" t="n">
        <v>0.596122685185185</v>
      </c>
      <c r="C551" s="25" t="n">
        <v>0.730206522</v>
      </c>
      <c r="D551" s="25" t="n">
        <v>17.218999995282</v>
      </c>
      <c r="F551" s="25" t="n">
        <v>60.04</v>
      </c>
      <c r="G551" s="25" t="n">
        <v>514.6286</v>
      </c>
      <c r="H551" s="25" t="n">
        <v>60.03</v>
      </c>
      <c r="I551" s="25" t="n">
        <v>59.97</v>
      </c>
      <c r="J551" s="25" t="n">
        <v>22.44</v>
      </c>
      <c r="K551" s="25" t="n">
        <v>16.938000003569</v>
      </c>
    </row>
    <row r="552" customFormat="false" ht="14.5" hidden="false" customHeight="false" outlineLevel="0" collapsed="false">
      <c r="A552" s="27" t="n">
        <v>44803</v>
      </c>
      <c r="B552" s="21" t="n">
        <v>0.596134259259259</v>
      </c>
      <c r="C552" s="25" t="n">
        <v>0.730206522</v>
      </c>
      <c r="D552" s="25" t="n">
        <v>17.218999995282</v>
      </c>
      <c r="F552" s="25" t="n">
        <v>60.04</v>
      </c>
      <c r="G552" s="25" t="n">
        <v>514.6286</v>
      </c>
      <c r="H552" s="25" t="n">
        <v>60.03</v>
      </c>
      <c r="I552" s="25" t="n">
        <v>59.97</v>
      </c>
      <c r="J552" s="25" t="n">
        <v>22.44</v>
      </c>
      <c r="K552" s="25" t="n">
        <v>16.938000003569</v>
      </c>
    </row>
    <row r="553" customFormat="false" ht="14.5" hidden="false" customHeight="false" outlineLevel="0" collapsed="false">
      <c r="A553" s="27" t="n">
        <v>44803</v>
      </c>
      <c r="B553" s="21" t="n">
        <v>0.596145833333333</v>
      </c>
      <c r="C553" s="25" t="n">
        <v>0.695220729</v>
      </c>
      <c r="D553" s="25" t="n">
        <v>16.394000010549</v>
      </c>
      <c r="F553" s="25" t="n">
        <v>60.04</v>
      </c>
      <c r="G553" s="25" t="n">
        <v>514.6286</v>
      </c>
      <c r="H553" s="25" t="n">
        <v>60.03</v>
      </c>
      <c r="I553" s="25" t="n">
        <v>59.97</v>
      </c>
      <c r="J553" s="25" t="n">
        <v>22.44</v>
      </c>
      <c r="K553" s="25" t="n">
        <v>16.938000003569</v>
      </c>
    </row>
    <row r="554" customFormat="false" ht="14.5" hidden="false" customHeight="false" outlineLevel="0" collapsed="false">
      <c r="A554" s="27" t="n">
        <v>44803</v>
      </c>
      <c r="B554" s="21" t="n">
        <v>0.596157407407407</v>
      </c>
      <c r="C554" s="25" t="n">
        <v>0.695220729</v>
      </c>
      <c r="D554" s="25" t="n">
        <v>16.394000010549</v>
      </c>
      <c r="F554" s="25" t="n">
        <v>60.04</v>
      </c>
      <c r="G554" s="25" t="n">
        <v>514.6286</v>
      </c>
      <c r="H554" s="25" t="n">
        <v>60.03</v>
      </c>
      <c r="I554" s="25" t="n">
        <v>59.97</v>
      </c>
      <c r="J554" s="25" t="n">
        <v>22.44</v>
      </c>
      <c r="K554" s="25" t="n">
        <v>16.938000003569</v>
      </c>
    </row>
    <row r="555" customFormat="false" ht="14.5" hidden="false" customHeight="false" outlineLevel="0" collapsed="false">
      <c r="A555" s="27" t="n">
        <v>44803</v>
      </c>
      <c r="B555" s="21" t="n">
        <v>0.596168981481482</v>
      </c>
      <c r="C555" s="25" t="n">
        <v>0.711632246</v>
      </c>
      <c r="D555" s="25" t="n">
        <v>16.780999992926</v>
      </c>
      <c r="F555" s="25" t="n">
        <v>60.04</v>
      </c>
      <c r="G555" s="25" t="n">
        <v>514.6286</v>
      </c>
      <c r="H555" s="25" t="n">
        <v>60.03</v>
      </c>
      <c r="I555" s="25" t="n">
        <v>59.97</v>
      </c>
      <c r="J555" s="25" t="n">
        <v>22.44</v>
      </c>
      <c r="K555" s="25" t="n">
        <v>16.938000003569</v>
      </c>
    </row>
    <row r="556" customFormat="false" ht="14.5" hidden="false" customHeight="false" outlineLevel="0" collapsed="false">
      <c r="A556" s="27" t="n">
        <v>44803</v>
      </c>
      <c r="B556" s="21" t="n">
        <v>0.596180555555556</v>
      </c>
      <c r="C556" s="25" t="n">
        <v>0.711632246</v>
      </c>
      <c r="D556" s="25" t="n">
        <v>16.780999992926</v>
      </c>
      <c r="F556" s="25" t="n">
        <v>60.04</v>
      </c>
      <c r="G556" s="25" t="n">
        <v>514.6286</v>
      </c>
      <c r="H556" s="25" t="n">
        <v>60.03</v>
      </c>
      <c r="I556" s="25" t="n">
        <v>59.97</v>
      </c>
      <c r="J556" s="25" t="n">
        <v>22.44</v>
      </c>
      <c r="K556" s="25" t="n">
        <v>16.938000003569</v>
      </c>
    </row>
    <row r="557" customFormat="false" ht="14.5" hidden="false" customHeight="false" outlineLevel="0" collapsed="false">
      <c r="A557" s="27" t="n">
        <v>44803</v>
      </c>
      <c r="B557" s="21" t="n">
        <v>0.59619212962963</v>
      </c>
      <c r="C557" s="25" t="n">
        <v>0.711632246</v>
      </c>
      <c r="D557" s="25" t="n">
        <v>16.780999992926</v>
      </c>
      <c r="F557" s="25" t="n">
        <v>60.04</v>
      </c>
      <c r="G557" s="25" t="n">
        <v>514.6286</v>
      </c>
      <c r="H557" s="25" t="n">
        <v>60.03</v>
      </c>
      <c r="I557" s="25" t="n">
        <v>59.97</v>
      </c>
      <c r="J557" s="25" t="n">
        <v>22.44</v>
      </c>
      <c r="K557" s="25" t="n">
        <v>16.938000003569</v>
      </c>
    </row>
    <row r="558" customFormat="false" ht="14.5" hidden="false" customHeight="false" outlineLevel="0" collapsed="false">
      <c r="A558" s="27" t="n">
        <v>44803</v>
      </c>
      <c r="B558" s="21" t="n">
        <v>0.596203703703704</v>
      </c>
      <c r="C558" s="25" t="n">
        <v>0.72397269</v>
      </c>
      <c r="D558" s="25" t="n">
        <v>17.07200000289</v>
      </c>
      <c r="F558" s="25" t="n">
        <v>60.04</v>
      </c>
      <c r="G558" s="25" t="n">
        <v>514.6286</v>
      </c>
      <c r="H558" s="25" t="n">
        <v>60.03</v>
      </c>
      <c r="I558" s="25" t="n">
        <v>59.97</v>
      </c>
      <c r="J558" s="25" t="n">
        <v>22.44</v>
      </c>
      <c r="K558" s="25" t="n">
        <v>16.938000003569</v>
      </c>
    </row>
    <row r="559" customFormat="false" ht="14.5" hidden="false" customHeight="false" outlineLevel="0" collapsed="false">
      <c r="A559" s="27" t="n">
        <v>44803</v>
      </c>
      <c r="B559" s="21" t="n">
        <v>0.596215277777778</v>
      </c>
      <c r="C559" s="25" t="n">
        <v>0.72397269</v>
      </c>
      <c r="D559" s="25" t="n">
        <v>17.07200000289</v>
      </c>
      <c r="F559" s="25" t="n">
        <v>60.04</v>
      </c>
      <c r="G559" s="25" t="n">
        <v>514.6286</v>
      </c>
      <c r="H559" s="25" t="n">
        <v>60.03</v>
      </c>
      <c r="I559" s="25" t="n">
        <v>59.97</v>
      </c>
      <c r="J559" s="25" t="n">
        <v>22.44</v>
      </c>
      <c r="K559" s="25" t="n">
        <v>16.938000003569</v>
      </c>
    </row>
    <row r="560" customFormat="false" ht="14.5" hidden="false" customHeight="false" outlineLevel="0" collapsed="false">
      <c r="A560" s="27" t="n">
        <v>44803</v>
      </c>
      <c r="B560" s="21" t="n">
        <v>0.596226851851852</v>
      </c>
      <c r="C560" s="25" t="n">
        <v>0.719774395</v>
      </c>
      <c r="D560" s="25" t="n">
        <v>16.973000008495</v>
      </c>
      <c r="F560" s="25" t="n">
        <v>60.04</v>
      </c>
      <c r="G560" s="25" t="n">
        <v>514.6286</v>
      </c>
      <c r="H560" s="25" t="n">
        <v>60.03</v>
      </c>
      <c r="I560" s="25" t="n">
        <v>59.97</v>
      </c>
      <c r="J560" s="25" t="n">
        <v>22.44</v>
      </c>
      <c r="K560" s="25" t="n">
        <v>16.938000003569</v>
      </c>
    </row>
    <row r="561" customFormat="false" ht="14.5" hidden="false" customHeight="false" outlineLevel="0" collapsed="false">
      <c r="A561" s="27" t="n">
        <v>44803</v>
      </c>
      <c r="B561" s="21" t="n">
        <v>0.596238425925926</v>
      </c>
      <c r="C561" s="25" t="n">
        <v>0.72325177</v>
      </c>
      <c r="D561" s="25" t="n">
        <v>17.05499998837</v>
      </c>
      <c r="F561" s="25" t="n">
        <v>60.04</v>
      </c>
      <c r="G561" s="25" t="n">
        <v>514.6286</v>
      </c>
      <c r="H561" s="25" t="n">
        <v>60.03</v>
      </c>
      <c r="I561" s="25" t="n">
        <v>59.97</v>
      </c>
      <c r="J561" s="25" t="n">
        <v>22.44</v>
      </c>
      <c r="K561" s="25" t="n">
        <v>16.938000003569</v>
      </c>
    </row>
    <row r="562" customFormat="false" ht="14.5" hidden="false" customHeight="false" outlineLevel="0" collapsed="false">
      <c r="A562" s="27" t="n">
        <v>44803</v>
      </c>
      <c r="B562" s="21" t="n">
        <v>0.59625</v>
      </c>
      <c r="C562" s="25" t="n">
        <v>0.72325177</v>
      </c>
      <c r="D562" s="25" t="n">
        <v>17.05499998837</v>
      </c>
      <c r="F562" s="25" t="n">
        <v>60.04</v>
      </c>
      <c r="G562" s="25" t="n">
        <v>514.6286</v>
      </c>
      <c r="H562" s="25" t="n">
        <v>60.03</v>
      </c>
      <c r="I562" s="25" t="n">
        <v>59.97</v>
      </c>
      <c r="J562" s="25" t="n">
        <v>22.44</v>
      </c>
      <c r="K562" s="25" t="n">
        <v>16.938000003569</v>
      </c>
    </row>
    <row r="563" customFormat="false" ht="14.5" hidden="false" customHeight="false" outlineLevel="0" collapsed="false">
      <c r="A563" s="27" t="n">
        <v>44803</v>
      </c>
      <c r="B563" s="21" t="n">
        <v>0.596261574074074</v>
      </c>
      <c r="C563" s="25" t="n">
        <v>0.729909673</v>
      </c>
      <c r="D563" s="25" t="n">
        <v>17.211999999013</v>
      </c>
      <c r="F563" s="25" t="n">
        <v>60.04</v>
      </c>
      <c r="G563" s="25" t="n">
        <v>514.6286</v>
      </c>
      <c r="H563" s="25" t="n">
        <v>60.03</v>
      </c>
      <c r="I563" s="25" t="n">
        <v>59.97</v>
      </c>
      <c r="J563" s="25" t="n">
        <v>22.44</v>
      </c>
      <c r="K563" s="25" t="n">
        <v>16.938000003569</v>
      </c>
    </row>
    <row r="564" customFormat="false" ht="14.5" hidden="false" customHeight="false" outlineLevel="0" collapsed="false">
      <c r="A564" s="27" t="n">
        <v>44803</v>
      </c>
      <c r="B564" s="21" t="n">
        <v>0.596273148148148</v>
      </c>
      <c r="C564" s="25" t="n">
        <v>0.729909673</v>
      </c>
      <c r="D564" s="25" t="n">
        <v>17.211999999013</v>
      </c>
      <c r="F564" s="25" t="n">
        <v>60.04</v>
      </c>
      <c r="G564" s="25" t="n">
        <v>514.6286</v>
      </c>
      <c r="H564" s="25" t="n">
        <v>60.03</v>
      </c>
      <c r="I564" s="25" t="n">
        <v>59.97</v>
      </c>
      <c r="J564" s="25" t="n">
        <v>22.44</v>
      </c>
      <c r="K564" s="25" t="n">
        <v>16.938000003569</v>
      </c>
    </row>
    <row r="565" customFormat="false" ht="14.5" hidden="false" customHeight="false" outlineLevel="0" collapsed="false">
      <c r="A565" s="27" t="n">
        <v>44803</v>
      </c>
      <c r="B565" s="21" t="n">
        <v>0.596284722222222</v>
      </c>
      <c r="C565" s="25" t="n">
        <v>0.723930283</v>
      </c>
      <c r="D565" s="25" t="n">
        <v>17.071000003423</v>
      </c>
      <c r="F565" s="25" t="n">
        <v>60.04</v>
      </c>
      <c r="G565" s="25" t="n">
        <v>514.6286</v>
      </c>
      <c r="H565" s="25" t="n">
        <v>60.03</v>
      </c>
      <c r="I565" s="25" t="n">
        <v>59.97</v>
      </c>
      <c r="J565" s="25" t="n">
        <v>22.44</v>
      </c>
      <c r="K565" s="25" t="n">
        <v>16.938000003569</v>
      </c>
    </row>
    <row r="566" customFormat="false" ht="14.5" hidden="false" customHeight="false" outlineLevel="0" collapsed="false">
      <c r="A566" s="27" t="n">
        <v>44803</v>
      </c>
      <c r="B566" s="21" t="n">
        <v>0.596296296296296</v>
      </c>
      <c r="C566" s="25" t="n">
        <v>0.723930283</v>
      </c>
      <c r="D566" s="25" t="n">
        <v>17.071000003423</v>
      </c>
      <c r="F566" s="25" t="n">
        <v>60.04</v>
      </c>
      <c r="G566" s="25" t="n">
        <v>514.6286</v>
      </c>
      <c r="H566" s="25" t="n">
        <v>60.03</v>
      </c>
      <c r="I566" s="25" t="n">
        <v>59.97</v>
      </c>
      <c r="J566" s="25" t="n">
        <v>22.44</v>
      </c>
      <c r="K566" s="25" t="n">
        <v>16.938000003569</v>
      </c>
    </row>
    <row r="567" customFormat="false" ht="14.5" hidden="false" customHeight="false" outlineLevel="0" collapsed="false">
      <c r="A567" s="27" t="n">
        <v>44803</v>
      </c>
      <c r="B567" s="21" t="n">
        <v>0.59630787037037</v>
      </c>
      <c r="C567" s="25" t="n">
        <v>0.723930283</v>
      </c>
      <c r="D567" s="25" t="n">
        <v>17.071000003423</v>
      </c>
      <c r="F567" s="25" t="n">
        <v>60.04</v>
      </c>
      <c r="G567" s="25" t="n">
        <v>514.6286</v>
      </c>
      <c r="H567" s="25" t="n">
        <v>60.03</v>
      </c>
      <c r="I567" s="25" t="n">
        <v>59.97</v>
      </c>
      <c r="J567" s="25" t="n">
        <v>22.44</v>
      </c>
      <c r="K567" s="25" t="n">
        <v>16.938000003569</v>
      </c>
    </row>
    <row r="568" customFormat="false" ht="14.5" hidden="false" customHeight="false" outlineLevel="0" collapsed="false">
      <c r="A568" s="27" t="n">
        <v>44803</v>
      </c>
      <c r="B568" s="21" t="n">
        <v>0.596319444444444</v>
      </c>
      <c r="C568" s="25" t="n">
        <v>0.723930283</v>
      </c>
      <c r="D568" s="25" t="n">
        <v>17.071000003423</v>
      </c>
      <c r="F568" s="25" t="n">
        <v>60.04</v>
      </c>
      <c r="G568" s="25" t="n">
        <v>514.6286</v>
      </c>
      <c r="H568" s="25" t="n">
        <v>60.03</v>
      </c>
      <c r="I568" s="25" t="n">
        <v>59.97</v>
      </c>
      <c r="J568" s="25" t="n">
        <v>22.44</v>
      </c>
      <c r="K568" s="25" t="n">
        <v>16.938000003569</v>
      </c>
    </row>
    <row r="569" customFormat="false" ht="14.5" hidden="false" customHeight="false" outlineLevel="0" collapsed="false">
      <c r="A569" s="27" t="n">
        <v>44803</v>
      </c>
      <c r="B569" s="21" t="n">
        <v>0.596331018518519</v>
      </c>
      <c r="C569" s="25" t="n">
        <v>0.723930283</v>
      </c>
      <c r="D569" s="25" t="n">
        <v>17.071000003423</v>
      </c>
      <c r="F569" s="25" t="n">
        <v>60.04</v>
      </c>
      <c r="G569" s="25" t="n">
        <v>514.6286</v>
      </c>
      <c r="H569" s="25" t="n">
        <v>60.03</v>
      </c>
      <c r="I569" s="25" t="n">
        <v>59.97</v>
      </c>
      <c r="J569" s="25" t="n">
        <v>22.44</v>
      </c>
      <c r="K569" s="25" t="n">
        <v>16.938000003569</v>
      </c>
    </row>
    <row r="570" customFormat="false" ht="14.5" hidden="false" customHeight="false" outlineLevel="0" collapsed="false">
      <c r="A570" s="27" t="n">
        <v>44803</v>
      </c>
      <c r="B570" s="21" t="n">
        <v>0.596342592592593</v>
      </c>
      <c r="C570" s="25" t="n">
        <v>0.704295831</v>
      </c>
      <c r="D570" s="25" t="n">
        <v>16.607999990811</v>
      </c>
      <c r="F570" s="25" t="n">
        <v>60.04</v>
      </c>
      <c r="G570" s="25" t="n">
        <v>514.6286</v>
      </c>
      <c r="H570" s="25" t="n">
        <v>60.03</v>
      </c>
      <c r="I570" s="25" t="n">
        <v>59.97</v>
      </c>
      <c r="J570" s="25" t="n">
        <v>22.44</v>
      </c>
      <c r="K570" s="25" t="n">
        <v>16.938000003569</v>
      </c>
    </row>
    <row r="571" customFormat="false" ht="14.5" hidden="false" customHeight="false" outlineLevel="0" collapsed="false">
      <c r="A571" s="27" t="n">
        <v>44803</v>
      </c>
      <c r="B571" s="21" t="n">
        <v>0.596354166666667</v>
      </c>
      <c r="C571" s="25" t="n">
        <v>0.732326873</v>
      </c>
      <c r="D571" s="25" t="n">
        <v>17.268999992213</v>
      </c>
      <c r="F571" s="25" t="n">
        <v>60.04</v>
      </c>
      <c r="G571" s="25" t="n">
        <v>514.6286</v>
      </c>
      <c r="H571" s="25" t="n">
        <v>60.03</v>
      </c>
      <c r="I571" s="25" t="n">
        <v>59.97</v>
      </c>
      <c r="J571" s="25" t="n">
        <v>22.44</v>
      </c>
      <c r="K571" s="25" t="n">
        <v>16.938000003569</v>
      </c>
    </row>
    <row r="572" customFormat="false" ht="14.5" hidden="false" customHeight="false" outlineLevel="0" collapsed="false">
      <c r="A572" s="27" t="n">
        <v>44803</v>
      </c>
      <c r="B572" s="21" t="n">
        <v>0.596365740740741</v>
      </c>
      <c r="C572" s="25" t="n">
        <v>0.732326873</v>
      </c>
      <c r="D572" s="25" t="n">
        <v>17.268999992213</v>
      </c>
      <c r="F572" s="25" t="n">
        <v>60.04</v>
      </c>
      <c r="G572" s="25" t="n">
        <v>514.6286</v>
      </c>
      <c r="H572" s="25" t="n">
        <v>60.03</v>
      </c>
      <c r="I572" s="25" t="n">
        <v>59.97</v>
      </c>
      <c r="J572" s="25" t="n">
        <v>22.44</v>
      </c>
      <c r="K572" s="25" t="n">
        <v>16.938000003569</v>
      </c>
    </row>
    <row r="573" customFormat="false" ht="14.5" hidden="false" customHeight="false" outlineLevel="0" collapsed="false">
      <c r="A573" s="27" t="n">
        <v>44803</v>
      </c>
      <c r="B573" s="21" t="n">
        <v>0.596377314814815</v>
      </c>
      <c r="C573" s="25" t="n">
        <v>0.728128578</v>
      </c>
      <c r="D573" s="25" t="n">
        <v>17.169999997818</v>
      </c>
      <c r="F573" s="25" t="n">
        <v>60.04</v>
      </c>
      <c r="G573" s="25" t="n">
        <v>514.6286</v>
      </c>
      <c r="H573" s="25" t="n">
        <v>60.03</v>
      </c>
      <c r="I573" s="25" t="n">
        <v>59.97</v>
      </c>
      <c r="J573" s="25" t="n">
        <v>22.44</v>
      </c>
      <c r="K573" s="25" t="n">
        <v>16.938000003569</v>
      </c>
    </row>
    <row r="574" customFormat="false" ht="14.5" hidden="false" customHeight="false" outlineLevel="0" collapsed="false">
      <c r="A574" s="27" t="n">
        <v>44803</v>
      </c>
      <c r="B574" s="21" t="n">
        <v>0.596388888888889</v>
      </c>
      <c r="C574" s="25" t="n">
        <v>0.728128578</v>
      </c>
      <c r="D574" s="25" t="n">
        <v>17.169999997818</v>
      </c>
      <c r="F574" s="25" t="n">
        <v>60.04</v>
      </c>
      <c r="G574" s="25" t="n">
        <v>514.6286</v>
      </c>
      <c r="H574" s="25" t="n">
        <v>60.03</v>
      </c>
      <c r="I574" s="25" t="n">
        <v>59.97</v>
      </c>
      <c r="J574" s="25" t="n">
        <v>22.44</v>
      </c>
      <c r="K574" s="25" t="n">
        <v>16.938000003569</v>
      </c>
    </row>
    <row r="575" customFormat="false" ht="14.5" hidden="false" customHeight="false" outlineLevel="0" collapsed="false">
      <c r="A575" s="27" t="n">
        <v>44803</v>
      </c>
      <c r="B575" s="21" t="n">
        <v>0.596400462962963</v>
      </c>
      <c r="C575" s="25" t="n">
        <v>0.728128578</v>
      </c>
      <c r="D575" s="25" t="n">
        <v>17.169999997818</v>
      </c>
      <c r="F575" s="25" t="n">
        <v>60.04</v>
      </c>
      <c r="G575" s="25" t="n">
        <v>514.6286</v>
      </c>
      <c r="H575" s="25" t="n">
        <v>60.03</v>
      </c>
      <c r="I575" s="25" t="n">
        <v>59.97</v>
      </c>
      <c r="J575" s="25" t="n">
        <v>22.44</v>
      </c>
      <c r="K575" s="25" t="n">
        <v>16.938000003569</v>
      </c>
    </row>
    <row r="576" customFormat="false" ht="14.5" hidden="false" customHeight="false" outlineLevel="0" collapsed="false">
      <c r="A576" s="27" t="n">
        <v>44803</v>
      </c>
      <c r="B576" s="21" t="n">
        <v>0.596412037037037</v>
      </c>
      <c r="C576" s="25" t="n">
        <v>0.709130232</v>
      </c>
      <c r="D576" s="25" t="n">
        <v>16.722000000792</v>
      </c>
      <c r="F576" s="25" t="n">
        <v>60.04</v>
      </c>
      <c r="G576" s="25" t="n">
        <v>514.6286</v>
      </c>
      <c r="H576" s="25" t="n">
        <v>60.03</v>
      </c>
      <c r="I576" s="25" t="n">
        <v>59.97</v>
      </c>
      <c r="J576" s="25" t="n">
        <v>22.44</v>
      </c>
      <c r="K576" s="25" t="n">
        <v>16.938000003569</v>
      </c>
    </row>
    <row r="577" customFormat="false" ht="14.5" hidden="false" customHeight="false" outlineLevel="0" collapsed="false">
      <c r="A577" s="27" t="n">
        <v>44803</v>
      </c>
      <c r="B577" s="21" t="n">
        <v>0.596423611111111</v>
      </c>
      <c r="C577" s="25" t="n">
        <v>0.709130232</v>
      </c>
      <c r="D577" s="25" t="n">
        <v>16.722000000792</v>
      </c>
      <c r="F577" s="25" t="n">
        <v>60.04</v>
      </c>
      <c r="G577" s="25" t="n">
        <v>514.6286</v>
      </c>
      <c r="H577" s="25" t="n">
        <v>60.03</v>
      </c>
      <c r="I577" s="25" t="n">
        <v>59.97</v>
      </c>
      <c r="J577" s="25" t="n">
        <v>22.44</v>
      </c>
      <c r="K577" s="25" t="n">
        <v>16.938000003569</v>
      </c>
    </row>
    <row r="578" customFormat="false" ht="14.5" hidden="false" customHeight="false" outlineLevel="0" collapsed="false">
      <c r="A578" s="27" t="n">
        <v>44803</v>
      </c>
      <c r="B578" s="21" t="n">
        <v>0.596435185185185</v>
      </c>
      <c r="C578" s="25" t="n">
        <v>0.739620881</v>
      </c>
      <c r="D578" s="25" t="n">
        <v>17.440999994861</v>
      </c>
      <c r="F578" s="25" t="n">
        <v>60.04</v>
      </c>
      <c r="G578" s="25" t="n">
        <v>514.6286</v>
      </c>
      <c r="H578" s="25" t="n">
        <v>60.03</v>
      </c>
      <c r="I578" s="25" t="n">
        <v>59.97</v>
      </c>
      <c r="J578" s="25" t="n">
        <v>22.44</v>
      </c>
      <c r="K578" s="25" t="n">
        <v>16.938000003569</v>
      </c>
    </row>
    <row r="579" customFormat="false" ht="14.5" hidden="false" customHeight="false" outlineLevel="0" collapsed="false">
      <c r="A579" s="27" t="n">
        <v>44803</v>
      </c>
      <c r="B579" s="21" t="n">
        <v>0.596446759259259</v>
      </c>
      <c r="C579" s="25" t="n">
        <v>0.70573767</v>
      </c>
      <c r="D579" s="25" t="n">
        <v>16.64199999627</v>
      </c>
      <c r="F579" s="25" t="n">
        <v>60.04</v>
      </c>
      <c r="G579" s="25" t="n">
        <v>514.6286</v>
      </c>
      <c r="H579" s="25" t="n">
        <v>60.03</v>
      </c>
      <c r="I579" s="25" t="n">
        <v>59.97</v>
      </c>
      <c r="J579" s="25" t="n">
        <v>22.44</v>
      </c>
      <c r="K579" s="25" t="n">
        <v>16.938000003569</v>
      </c>
    </row>
    <row r="580" customFormat="false" ht="14.5" hidden="false" customHeight="false" outlineLevel="0" collapsed="false">
      <c r="A580" s="27" t="n">
        <v>44803</v>
      </c>
      <c r="B580" s="21" t="n">
        <v>0.596458333333333</v>
      </c>
      <c r="C580" s="25" t="n">
        <v>0.70573767</v>
      </c>
      <c r="D580" s="25" t="n">
        <v>16.64199999627</v>
      </c>
      <c r="F580" s="25" t="n">
        <v>60.04</v>
      </c>
      <c r="G580" s="25" t="n">
        <v>514.6286</v>
      </c>
      <c r="H580" s="25" t="n">
        <v>60.03</v>
      </c>
      <c r="I580" s="25" t="n">
        <v>59.97</v>
      </c>
      <c r="J580" s="25" t="n">
        <v>22.44</v>
      </c>
      <c r="K580" s="25" t="n">
        <v>16.938000003569</v>
      </c>
    </row>
    <row r="581" customFormat="false" ht="14.5" hidden="false" customHeight="false" outlineLevel="0" collapsed="false">
      <c r="A581" s="27" t="n">
        <v>44803</v>
      </c>
      <c r="B581" s="21" t="n">
        <v>0.596469907407407</v>
      </c>
      <c r="C581" s="25" t="n">
        <v>0.712989271</v>
      </c>
      <c r="D581" s="25" t="n">
        <v>16.812999999451</v>
      </c>
      <c r="F581" s="25" t="n">
        <v>60.04</v>
      </c>
      <c r="G581" s="25" t="n">
        <v>514.6286</v>
      </c>
      <c r="H581" s="25" t="n">
        <v>60.03</v>
      </c>
      <c r="I581" s="25" t="n">
        <v>59.97</v>
      </c>
      <c r="J581" s="25" t="n">
        <v>22.44</v>
      </c>
      <c r="K581" s="25" t="n">
        <v>16.938000003569</v>
      </c>
    </row>
    <row r="582" customFormat="false" ht="14.5" hidden="false" customHeight="false" outlineLevel="0" collapsed="false">
      <c r="A582" s="27" t="n">
        <v>44803</v>
      </c>
      <c r="B582" s="21" t="n">
        <v>0.596481481481481</v>
      </c>
      <c r="C582" s="25" t="n">
        <v>0.712989271</v>
      </c>
      <c r="D582" s="25" t="n">
        <v>16.812999999451</v>
      </c>
      <c r="F582" s="25" t="n">
        <v>60.04</v>
      </c>
      <c r="G582" s="25" t="n">
        <v>514.6286</v>
      </c>
      <c r="H582" s="25" t="n">
        <v>60.03</v>
      </c>
      <c r="I582" s="25" t="n">
        <v>59.97</v>
      </c>
      <c r="J582" s="25" t="n">
        <v>22.44</v>
      </c>
      <c r="K582" s="25" t="n">
        <v>16.938000003569</v>
      </c>
    </row>
    <row r="583" customFormat="false" ht="14.5" hidden="false" customHeight="false" outlineLevel="0" collapsed="false">
      <c r="A583" s="27" t="n">
        <v>44803</v>
      </c>
      <c r="B583" s="21" t="n">
        <v>0.596493055555556</v>
      </c>
      <c r="C583" s="25" t="n">
        <v>0.73109707</v>
      </c>
      <c r="D583" s="25" t="n">
        <v>17.24000000767</v>
      </c>
      <c r="F583" s="25" t="n">
        <v>60.04</v>
      </c>
      <c r="G583" s="25" t="n">
        <v>514.6286</v>
      </c>
      <c r="H583" s="25" t="n">
        <v>60.03</v>
      </c>
      <c r="I583" s="25" t="n">
        <v>59.97</v>
      </c>
      <c r="J583" s="25" t="n">
        <v>22.44</v>
      </c>
      <c r="K583" s="25" t="n">
        <v>16.938000003569</v>
      </c>
    </row>
    <row r="584" customFormat="false" ht="14.5" hidden="false" customHeight="false" outlineLevel="0" collapsed="false">
      <c r="A584" s="27" t="n">
        <v>44803</v>
      </c>
      <c r="B584" s="21" t="n">
        <v>0.59650462962963</v>
      </c>
      <c r="C584" s="25" t="n">
        <v>0.73109707</v>
      </c>
      <c r="D584" s="25" t="n">
        <v>17.24000000767</v>
      </c>
      <c r="F584" s="25" t="n">
        <v>60.04</v>
      </c>
      <c r="G584" s="25" t="n">
        <v>514.6286</v>
      </c>
      <c r="H584" s="25" t="n">
        <v>60.03</v>
      </c>
      <c r="I584" s="25" t="n">
        <v>59.97</v>
      </c>
      <c r="J584" s="25" t="n">
        <v>22.44</v>
      </c>
      <c r="K584" s="25" t="n">
        <v>16.938000003569</v>
      </c>
    </row>
    <row r="585" customFormat="false" ht="14.5" hidden="false" customHeight="false" outlineLevel="0" collapsed="false">
      <c r="A585" s="27" t="n">
        <v>44803</v>
      </c>
      <c r="B585" s="21" t="n">
        <v>0.596516203703704</v>
      </c>
      <c r="C585" s="25" t="n">
        <v>0.73109707</v>
      </c>
      <c r="D585" s="25" t="n">
        <v>17.24000000767</v>
      </c>
      <c r="F585" s="25" t="n">
        <v>60.04</v>
      </c>
      <c r="G585" s="25" t="n">
        <v>514.6286</v>
      </c>
      <c r="H585" s="25" t="n">
        <v>60.03</v>
      </c>
      <c r="I585" s="25" t="n">
        <v>59.97</v>
      </c>
      <c r="J585" s="25" t="n">
        <v>22.44</v>
      </c>
      <c r="K585" s="25" t="n">
        <v>16.938000003569</v>
      </c>
    </row>
    <row r="586" customFormat="false" ht="14.5" hidden="false" customHeight="false" outlineLevel="0" collapsed="false">
      <c r="A586" s="27" t="n">
        <v>44803</v>
      </c>
      <c r="B586" s="21" t="n">
        <v>0.596527777777778</v>
      </c>
      <c r="C586" s="25" t="n">
        <v>0.700860863</v>
      </c>
      <c r="D586" s="25" t="n">
        <v>16.527000010403</v>
      </c>
      <c r="F586" s="25" t="n">
        <v>60.04</v>
      </c>
      <c r="G586" s="25" t="n">
        <v>514.6286</v>
      </c>
      <c r="H586" s="25" t="n">
        <v>60.03</v>
      </c>
      <c r="I586" s="25" t="n">
        <v>59.97</v>
      </c>
      <c r="J586" s="25" t="n">
        <v>22.44</v>
      </c>
      <c r="K586" s="25" t="n">
        <v>16.938000003569</v>
      </c>
    </row>
    <row r="587" customFormat="false" ht="14.5" hidden="false" customHeight="false" outlineLevel="0" collapsed="false">
      <c r="A587" s="27" t="n">
        <v>44803</v>
      </c>
      <c r="B587" s="21" t="n">
        <v>0.596539351851852</v>
      </c>
      <c r="C587" s="25" t="n">
        <v>0.700860863</v>
      </c>
      <c r="D587" s="25" t="n">
        <v>16.527000010403</v>
      </c>
      <c r="F587" s="25" t="n">
        <v>60.04</v>
      </c>
      <c r="G587" s="25" t="n">
        <v>514.6286</v>
      </c>
      <c r="H587" s="25" t="n">
        <v>60.03</v>
      </c>
      <c r="I587" s="25" t="n">
        <v>59.97</v>
      </c>
      <c r="J587" s="25" t="n">
        <v>22.44</v>
      </c>
      <c r="K587" s="25" t="n">
        <v>16.938000003569</v>
      </c>
    </row>
    <row r="588" customFormat="false" ht="14.5" hidden="false" customHeight="false" outlineLevel="0" collapsed="false">
      <c r="A588" s="27" t="n">
        <v>44803</v>
      </c>
      <c r="B588" s="21" t="n">
        <v>0.596550925925926</v>
      </c>
      <c r="C588" s="25" t="n">
        <v>0.731224291</v>
      </c>
      <c r="D588" s="25" t="n">
        <v>17.243000006071</v>
      </c>
      <c r="F588" s="25" t="n">
        <v>60.04</v>
      </c>
      <c r="G588" s="25" t="n">
        <v>514.6286</v>
      </c>
      <c r="H588" s="25" t="n">
        <v>60.03</v>
      </c>
      <c r="I588" s="25" t="n">
        <v>59.97</v>
      </c>
      <c r="J588" s="25" t="n">
        <v>22.44</v>
      </c>
      <c r="K588" s="25" t="n">
        <v>16.938000003569</v>
      </c>
    </row>
    <row r="589" customFormat="false" ht="14.5" hidden="false" customHeight="false" outlineLevel="0" collapsed="false">
      <c r="A589" s="27" t="n">
        <v>44803</v>
      </c>
      <c r="B589" s="21" t="n">
        <v>0.5965625</v>
      </c>
      <c r="C589" s="25" t="n">
        <v>0.731224291</v>
      </c>
      <c r="D589" s="25" t="n">
        <v>17.243000006071</v>
      </c>
      <c r="F589" s="25" t="n">
        <v>60.04</v>
      </c>
      <c r="G589" s="25" t="n">
        <v>514.6286</v>
      </c>
      <c r="H589" s="25" t="n">
        <v>60.03</v>
      </c>
      <c r="I589" s="25" t="n">
        <v>59.97</v>
      </c>
      <c r="J589" s="25" t="n">
        <v>22.44</v>
      </c>
      <c r="K589" s="25" t="n">
        <v>16.938000003569</v>
      </c>
    </row>
    <row r="590" customFormat="false" ht="14.5" hidden="false" customHeight="false" outlineLevel="0" collapsed="false">
      <c r="A590" s="27" t="n">
        <v>44803</v>
      </c>
      <c r="B590" s="21" t="n">
        <v>0.596574074074074</v>
      </c>
      <c r="C590" s="25" t="n">
        <v>0.72155549</v>
      </c>
      <c r="D590" s="25" t="n">
        <v>17.01500000969</v>
      </c>
      <c r="E590" s="21" t="s">
        <v>67</v>
      </c>
      <c r="F590" s="25" t="n">
        <v>60.04</v>
      </c>
      <c r="G590" s="25" t="n">
        <v>514.6286</v>
      </c>
      <c r="H590" s="25" t="n">
        <v>60.03</v>
      </c>
      <c r="I590" s="25" t="n">
        <v>59.97</v>
      </c>
      <c r="J590" s="25" t="n">
        <v>22.44</v>
      </c>
      <c r="K590" s="25" t="n">
        <v>16.938000003569</v>
      </c>
    </row>
    <row r="591" customFormat="false" ht="14.5" hidden="false" customHeight="false" outlineLevel="0" collapsed="false">
      <c r="A591" s="27" t="n">
        <v>44803</v>
      </c>
      <c r="B591" s="21" t="n">
        <v>0.596585648148148</v>
      </c>
      <c r="C591" s="25" t="n">
        <v>0.726474704</v>
      </c>
      <c r="D591" s="25" t="n">
        <v>17.130999995024</v>
      </c>
      <c r="E591" s="21" t="s">
        <v>65</v>
      </c>
      <c r="F591" s="25" t="n">
        <v>60.04</v>
      </c>
      <c r="G591" s="25" t="n">
        <v>514.6286</v>
      </c>
      <c r="H591" s="25" t="n">
        <v>60.03</v>
      </c>
      <c r="I591" s="25" t="n">
        <v>59.97</v>
      </c>
      <c r="J591" s="25" t="n">
        <v>22.44</v>
      </c>
      <c r="K591" s="25" t="n">
        <v>16.938000003569</v>
      </c>
    </row>
    <row r="592" customFormat="false" ht="14.5" hidden="false" customHeight="false" outlineLevel="0" collapsed="false">
      <c r="A592" s="27" t="n">
        <v>44803</v>
      </c>
      <c r="B592" s="21" t="n">
        <v>0.596597222222222</v>
      </c>
      <c r="C592" s="25" t="n">
        <v>0.726474704</v>
      </c>
      <c r="D592" s="25" t="n">
        <v>17.130999995024</v>
      </c>
      <c r="F592" s="25" t="n">
        <v>60.04</v>
      </c>
      <c r="G592" s="25" t="n">
        <v>514.6286</v>
      </c>
      <c r="H592" s="25" t="n">
        <v>60.03</v>
      </c>
      <c r="I592" s="25" t="n">
        <v>59.97</v>
      </c>
      <c r="J592" s="25" t="n">
        <v>22.44</v>
      </c>
      <c r="K592" s="25" t="n">
        <v>16.938000003569</v>
      </c>
    </row>
    <row r="593" customFormat="false" ht="14.5" hidden="false" customHeight="false" outlineLevel="0" collapsed="false">
      <c r="A593" s="27" t="n">
        <v>44803</v>
      </c>
      <c r="B593" s="21" t="n">
        <v>0.596608796296296</v>
      </c>
      <c r="C593" s="25" t="n">
        <v>0.722742886</v>
      </c>
      <c r="D593" s="25" t="n">
        <v>17.042999994766</v>
      </c>
      <c r="F593" s="25" t="n">
        <v>60.04</v>
      </c>
      <c r="G593" s="25" t="n">
        <v>514.6286</v>
      </c>
      <c r="H593" s="25" t="n">
        <v>60.03</v>
      </c>
      <c r="I593" s="25" t="n">
        <v>59.97</v>
      </c>
      <c r="J593" s="25" t="n">
        <v>22.44</v>
      </c>
      <c r="K593" s="25" t="n">
        <v>16.938000003569</v>
      </c>
    </row>
    <row r="594" customFormat="false" ht="14.5" hidden="false" customHeight="false" outlineLevel="0" collapsed="false">
      <c r="A594" s="27" t="n">
        <v>44803</v>
      </c>
      <c r="B594" s="21" t="n">
        <v>0.59662037037037</v>
      </c>
      <c r="C594" s="25" t="n">
        <v>0.722742886</v>
      </c>
      <c r="D594" s="25" t="n">
        <v>17.042999994766</v>
      </c>
      <c r="F594" s="25" t="n">
        <v>60.04</v>
      </c>
      <c r="G594" s="25" t="n">
        <v>514.6286</v>
      </c>
      <c r="H594" s="25" t="n">
        <v>60.03</v>
      </c>
      <c r="I594" s="25" t="n">
        <v>59.97</v>
      </c>
      <c r="J594" s="25" t="n">
        <v>22.44</v>
      </c>
      <c r="K594" s="25" t="n">
        <v>16.938000003569</v>
      </c>
    </row>
    <row r="595" customFormat="false" ht="14.5" hidden="false" customHeight="false" outlineLevel="0" collapsed="false">
      <c r="A595" s="27" t="n">
        <v>44803</v>
      </c>
      <c r="B595" s="21" t="n">
        <v>0.596631944444445</v>
      </c>
      <c r="C595" s="25" t="n">
        <v>0.722742886</v>
      </c>
      <c r="D595" s="25" t="n">
        <v>17.042999994766</v>
      </c>
      <c r="F595" s="25" t="n">
        <v>60.04</v>
      </c>
      <c r="G595" s="25" t="n">
        <v>514.6286</v>
      </c>
      <c r="H595" s="25" t="n">
        <v>60.03</v>
      </c>
      <c r="I595" s="25" t="n">
        <v>59.97</v>
      </c>
      <c r="J595" s="25" t="n">
        <v>22.44</v>
      </c>
      <c r="K595" s="25" t="n">
        <v>16.938000003569</v>
      </c>
    </row>
    <row r="596" customFormat="false" ht="14.5" hidden="false" customHeight="false" outlineLevel="0" collapsed="false">
      <c r="A596" s="27" t="n">
        <v>44803</v>
      </c>
      <c r="B596" s="21" t="n">
        <v>0.596643518518518</v>
      </c>
      <c r="C596" s="25" t="n">
        <v>0.707221916</v>
      </c>
      <c r="D596" s="25" t="n">
        <v>16.677000001196</v>
      </c>
      <c r="F596" s="25" t="n">
        <v>60.04</v>
      </c>
      <c r="G596" s="25" t="n">
        <v>514.6286</v>
      </c>
      <c r="H596" s="25" t="n">
        <v>60.03</v>
      </c>
      <c r="I596" s="25" t="n">
        <v>59.97</v>
      </c>
      <c r="J596" s="25" t="n">
        <v>22.44</v>
      </c>
      <c r="K596" s="25" t="n">
        <v>16.938000003569</v>
      </c>
    </row>
    <row r="597" customFormat="false" ht="14.5" hidden="false" customHeight="false" outlineLevel="0" collapsed="false">
      <c r="A597" s="27" t="n">
        <v>44803</v>
      </c>
      <c r="B597" s="21" t="n">
        <v>0.596655092592593</v>
      </c>
      <c r="C597" s="25" t="n">
        <v>0.707221916</v>
      </c>
      <c r="D597" s="25" t="n">
        <v>16.677000001196</v>
      </c>
      <c r="F597" s="25" t="n">
        <v>60.04</v>
      </c>
      <c r="G597" s="25" t="n">
        <v>514.6286</v>
      </c>
      <c r="H597" s="25" t="n">
        <v>60.03</v>
      </c>
      <c r="I597" s="25" t="n">
        <v>59.97</v>
      </c>
      <c r="J597" s="25" t="n">
        <v>22.44</v>
      </c>
      <c r="K597" s="25" t="n">
        <v>16.938000003569</v>
      </c>
    </row>
    <row r="598" customFormat="false" ht="14.5" hidden="false" customHeight="false" outlineLevel="0" collapsed="false">
      <c r="A598" s="27" t="n">
        <v>44803</v>
      </c>
      <c r="B598" s="21" t="n">
        <v>0.596666666666667</v>
      </c>
      <c r="C598" s="25" t="n">
        <v>0.72155549</v>
      </c>
      <c r="D598" s="25" t="n">
        <v>17.01500000969</v>
      </c>
      <c r="F598" s="25" t="n">
        <v>60.04</v>
      </c>
      <c r="G598" s="25" t="n">
        <v>514.6286</v>
      </c>
      <c r="H598" s="25" t="n">
        <v>60.03</v>
      </c>
      <c r="I598" s="25" t="n">
        <v>59.97</v>
      </c>
      <c r="J598" s="25" t="n">
        <v>22.44</v>
      </c>
      <c r="K598" s="25" t="n">
        <v>16.938000003569</v>
      </c>
    </row>
    <row r="599" customFormat="false" ht="14.5" hidden="false" customHeight="false" outlineLevel="0" collapsed="false">
      <c r="A599" s="27" t="n">
        <v>44803</v>
      </c>
      <c r="B599" s="21" t="n">
        <v>0.596678240740741</v>
      </c>
      <c r="C599" s="25" t="n">
        <v>0.714812773</v>
      </c>
      <c r="D599" s="25" t="n">
        <v>16.856000000113</v>
      </c>
      <c r="F599" s="25" t="n">
        <v>60.04</v>
      </c>
      <c r="G599" s="25" t="n">
        <v>514.6286</v>
      </c>
      <c r="H599" s="25" t="n">
        <v>60.03</v>
      </c>
      <c r="I599" s="25" t="n">
        <v>59.97</v>
      </c>
      <c r="J599" s="25" t="n">
        <v>22.44</v>
      </c>
      <c r="K599" s="25" t="n">
        <v>16.938000003569</v>
      </c>
    </row>
    <row r="600" customFormat="false" ht="14.5" hidden="false" customHeight="false" outlineLevel="0" collapsed="false">
      <c r="A600" s="27" t="n">
        <v>44803</v>
      </c>
      <c r="B600" s="21" t="n">
        <v>0.596689814814815</v>
      </c>
      <c r="C600" s="25" t="n">
        <v>0.714812773</v>
      </c>
      <c r="D600" s="25" t="n">
        <v>16.856000000113</v>
      </c>
      <c r="F600" s="25" t="n">
        <v>60.04</v>
      </c>
      <c r="G600" s="25" t="n">
        <v>514.6286</v>
      </c>
      <c r="H600" s="25" t="n">
        <v>60.03</v>
      </c>
      <c r="I600" s="25" t="n">
        <v>59.97</v>
      </c>
      <c r="J600" s="25" t="n">
        <v>22.44</v>
      </c>
      <c r="K600" s="25" t="n">
        <v>16.938000003569</v>
      </c>
    </row>
    <row r="601" customFormat="false" ht="14.5" hidden="false" customHeight="false" outlineLevel="0" collapsed="false">
      <c r="A601" s="27" t="n">
        <v>44803</v>
      </c>
      <c r="B601" s="21" t="n">
        <v>0.596701388888889</v>
      </c>
      <c r="C601" s="25" t="n">
        <v>0.714812773</v>
      </c>
      <c r="D601" s="25" t="n">
        <v>16.856000000113</v>
      </c>
      <c r="F601" s="25" t="n">
        <v>60.04</v>
      </c>
      <c r="G601" s="25" t="n">
        <v>514.6286</v>
      </c>
      <c r="H601" s="25" t="n">
        <v>60.03</v>
      </c>
      <c r="I601" s="25" t="n">
        <v>59.97</v>
      </c>
      <c r="J601" s="25" t="n">
        <v>22.44</v>
      </c>
      <c r="K601" s="25" t="n">
        <v>16.938000003569</v>
      </c>
    </row>
    <row r="602" customFormat="false" ht="14.5" hidden="false" customHeight="false" outlineLevel="0" collapsed="false">
      <c r="A602" s="27" t="n">
        <v>44803</v>
      </c>
      <c r="B602" s="21" t="n">
        <v>0.596712962962963</v>
      </c>
      <c r="C602" s="25" t="n">
        <v>0.714812773</v>
      </c>
      <c r="D602" s="25" t="n">
        <v>16.856000000113</v>
      </c>
      <c r="F602" s="25" t="n">
        <v>60.04</v>
      </c>
      <c r="G602" s="25" t="n">
        <v>514.6286</v>
      </c>
      <c r="H602" s="25" t="n">
        <v>60.03</v>
      </c>
      <c r="I602" s="25" t="n">
        <v>59.97</v>
      </c>
      <c r="J602" s="25" t="n">
        <v>22.44</v>
      </c>
      <c r="K602" s="25" t="n">
        <v>16.938000003569</v>
      </c>
    </row>
    <row r="603" customFormat="false" ht="14.5" hidden="false" customHeight="false" outlineLevel="0" collapsed="false">
      <c r="A603" s="27" t="n">
        <v>44803</v>
      </c>
      <c r="B603" s="21" t="n">
        <v>0.596724537037037</v>
      </c>
      <c r="C603" s="25" t="n">
        <v>0.72638989</v>
      </c>
      <c r="D603" s="25" t="n">
        <v>17.12899999609</v>
      </c>
      <c r="F603" s="25" t="n">
        <v>60.04</v>
      </c>
      <c r="G603" s="25" t="n">
        <v>514.6286</v>
      </c>
      <c r="H603" s="25" t="n">
        <v>60.03</v>
      </c>
      <c r="I603" s="25" t="n">
        <v>59.97</v>
      </c>
      <c r="J603" s="25" t="n">
        <v>22.44</v>
      </c>
      <c r="K603" s="25" t="n">
        <v>16.938000003569</v>
      </c>
    </row>
    <row r="604" customFormat="false" ht="14.5" hidden="false" customHeight="false" outlineLevel="0" collapsed="false">
      <c r="A604" s="27" t="n">
        <v>44803</v>
      </c>
      <c r="B604" s="21" t="n">
        <v>0.596736111111111</v>
      </c>
      <c r="C604" s="25" t="n">
        <v>0.72638989</v>
      </c>
      <c r="D604" s="25" t="n">
        <v>17.12899999609</v>
      </c>
      <c r="F604" s="25" t="n">
        <v>60.04</v>
      </c>
      <c r="G604" s="25" t="n">
        <v>514.6286</v>
      </c>
      <c r="H604" s="25" t="n">
        <v>60.03</v>
      </c>
      <c r="I604" s="25" t="n">
        <v>59.97</v>
      </c>
      <c r="J604" s="25" t="n">
        <v>22.44</v>
      </c>
      <c r="K604" s="25" t="n">
        <v>16.938000003569</v>
      </c>
    </row>
    <row r="605" customFormat="false" ht="14.5" hidden="false" customHeight="false" outlineLevel="0" collapsed="false">
      <c r="A605" s="27" t="n">
        <v>44803</v>
      </c>
      <c r="B605" s="21" t="n">
        <v>0.596747685185185</v>
      </c>
      <c r="C605" s="25" t="n">
        <v>0.72638989</v>
      </c>
      <c r="D605" s="25" t="n">
        <v>17.12899999609</v>
      </c>
      <c r="F605" s="25" t="n">
        <v>60.04</v>
      </c>
      <c r="G605" s="25" t="n">
        <v>514.6286</v>
      </c>
      <c r="H605" s="25" t="n">
        <v>60.03</v>
      </c>
      <c r="I605" s="25" t="n">
        <v>59.97</v>
      </c>
      <c r="J605" s="25" t="n">
        <v>22.44</v>
      </c>
      <c r="K605" s="25" t="n">
        <v>16.938000003569</v>
      </c>
    </row>
    <row r="606" customFormat="false" ht="14.5" hidden="false" customHeight="false" outlineLevel="0" collapsed="false">
      <c r="A606" s="27" t="n">
        <v>44803</v>
      </c>
      <c r="B606" s="21" t="n">
        <v>0.596759259259259</v>
      </c>
      <c r="C606" s="25" t="n">
        <v>0.709596709</v>
      </c>
      <c r="D606" s="25" t="n">
        <v>16.732999994929</v>
      </c>
      <c r="F606" s="25" t="n">
        <v>60.04</v>
      </c>
      <c r="G606" s="25" t="n">
        <v>514.6286</v>
      </c>
      <c r="H606" s="25" t="n">
        <v>60.03</v>
      </c>
      <c r="I606" s="25" t="n">
        <v>59.97</v>
      </c>
      <c r="J606" s="25" t="n">
        <v>22.44</v>
      </c>
      <c r="K606" s="25" t="n">
        <v>16.938000003569</v>
      </c>
    </row>
    <row r="607" customFormat="false" ht="14.5" hidden="false" customHeight="false" outlineLevel="0" collapsed="false">
      <c r="A607" s="27" t="n">
        <v>44803</v>
      </c>
      <c r="B607" s="21" t="n">
        <v>0.596770833333333</v>
      </c>
      <c r="C607" s="25" t="n">
        <v>0.709596709</v>
      </c>
      <c r="D607" s="25" t="n">
        <v>16.732999994929</v>
      </c>
      <c r="F607" s="25" t="n">
        <v>60.04</v>
      </c>
      <c r="G607" s="25" t="n">
        <v>514.6286</v>
      </c>
      <c r="H607" s="25" t="n">
        <v>60.03</v>
      </c>
      <c r="I607" s="25" t="n">
        <v>59.97</v>
      </c>
      <c r="J607" s="25" t="n">
        <v>22.44</v>
      </c>
      <c r="K607" s="25" t="n">
        <v>16.938000003569</v>
      </c>
    </row>
    <row r="608" customFormat="false" ht="14.5" hidden="false" customHeight="false" outlineLevel="0" collapsed="false">
      <c r="A608" s="27" t="n">
        <v>44803</v>
      </c>
      <c r="B608" s="21" t="n">
        <v>0.596782407407407</v>
      </c>
      <c r="C608" s="25" t="n">
        <v>0.722149188</v>
      </c>
      <c r="D608" s="25" t="n">
        <v>17.029000002228</v>
      </c>
      <c r="F608" s="25" t="n">
        <v>60.04</v>
      </c>
      <c r="G608" s="25" t="n">
        <v>514.6286</v>
      </c>
      <c r="H608" s="25" t="n">
        <v>60.03</v>
      </c>
      <c r="I608" s="25" t="n">
        <v>59.97</v>
      </c>
      <c r="J608" s="25" t="n">
        <v>22.44</v>
      </c>
      <c r="K608" s="25" t="n">
        <v>16.938000003569</v>
      </c>
    </row>
    <row r="609" customFormat="false" ht="14.5" hidden="false" customHeight="false" outlineLevel="0" collapsed="false">
      <c r="A609" s="27" t="n">
        <v>44803</v>
      </c>
      <c r="B609" s="21" t="n">
        <v>0.596793981481481</v>
      </c>
      <c r="C609" s="25" t="n">
        <v>0.708112463</v>
      </c>
      <c r="D609" s="25" t="n">
        <v>16.697999990003</v>
      </c>
      <c r="F609" s="25" t="n">
        <v>60.04</v>
      </c>
      <c r="G609" s="25" t="n">
        <v>514.6286</v>
      </c>
      <c r="H609" s="25" t="n">
        <v>60.03</v>
      </c>
      <c r="I609" s="25" t="n">
        <v>59.97</v>
      </c>
      <c r="J609" s="25" t="n">
        <v>22.44</v>
      </c>
      <c r="K609" s="25" t="n">
        <v>16.938000003569</v>
      </c>
    </row>
    <row r="610" customFormat="false" ht="14.5" hidden="false" customHeight="false" outlineLevel="0" collapsed="false">
      <c r="A610" s="27" t="n">
        <v>44803</v>
      </c>
      <c r="B610" s="21" t="n">
        <v>0.596805555555556</v>
      </c>
      <c r="C610" s="25" t="n">
        <v>0.708112463</v>
      </c>
      <c r="D610" s="25" t="n">
        <v>16.697999990003</v>
      </c>
      <c r="F610" s="25" t="n">
        <v>60.04</v>
      </c>
      <c r="G610" s="25" t="n">
        <v>514.6286</v>
      </c>
      <c r="H610" s="25" t="n">
        <v>60.03</v>
      </c>
      <c r="I610" s="25" t="n">
        <v>59.97</v>
      </c>
      <c r="J610" s="25" t="n">
        <v>22.44</v>
      </c>
      <c r="K610" s="25" t="n">
        <v>16.938000003569</v>
      </c>
    </row>
    <row r="611" customFormat="false" ht="14.5" hidden="false" customHeight="false" outlineLevel="0" collapsed="false">
      <c r="A611" s="27" t="n">
        <v>44803</v>
      </c>
      <c r="B611" s="21" t="n">
        <v>0.59681712962963</v>
      </c>
      <c r="C611" s="25" t="n">
        <v>0.713795004</v>
      </c>
      <c r="D611" s="25" t="n">
        <v>16.831999989324</v>
      </c>
      <c r="F611" s="25" t="n">
        <v>60.04</v>
      </c>
      <c r="G611" s="25" t="n">
        <v>514.6286</v>
      </c>
      <c r="H611" s="25" t="n">
        <v>60.03</v>
      </c>
      <c r="I611" s="25" t="n">
        <v>59.97</v>
      </c>
      <c r="J611" s="25" t="n">
        <v>22.44</v>
      </c>
      <c r="K611" s="25" t="n">
        <v>16.938000003569</v>
      </c>
    </row>
    <row r="612" customFormat="false" ht="14.5" hidden="false" customHeight="false" outlineLevel="0" collapsed="false">
      <c r="A612" s="27" t="n">
        <v>44803</v>
      </c>
      <c r="B612" s="21" t="n">
        <v>0.596828703703704</v>
      </c>
      <c r="C612" s="25" t="n">
        <v>0.713795004</v>
      </c>
      <c r="D612" s="25" t="n">
        <v>16.831999989324</v>
      </c>
      <c r="F612" s="25" t="n">
        <v>60.04</v>
      </c>
      <c r="G612" s="25" t="n">
        <v>514.6286</v>
      </c>
      <c r="H612" s="25" t="n">
        <v>60.03</v>
      </c>
      <c r="I612" s="25" t="n">
        <v>59.97</v>
      </c>
      <c r="J612" s="25" t="n">
        <v>22.44</v>
      </c>
      <c r="K612" s="25" t="n">
        <v>16.938000003569</v>
      </c>
    </row>
    <row r="613" customFormat="false" ht="14.5" hidden="false" customHeight="false" outlineLevel="0" collapsed="false">
      <c r="A613" s="27" t="n">
        <v>44803</v>
      </c>
      <c r="B613" s="21" t="n">
        <v>0.596840277777778</v>
      </c>
      <c r="C613" s="25" t="n">
        <v>0.713795004</v>
      </c>
      <c r="D613" s="25" t="n">
        <v>16.831999989324</v>
      </c>
      <c r="F613" s="25" t="n">
        <v>60.04</v>
      </c>
      <c r="G613" s="25" t="n">
        <v>514.6286</v>
      </c>
      <c r="H613" s="25" t="n">
        <v>60.03</v>
      </c>
      <c r="I613" s="25" t="n">
        <v>59.97</v>
      </c>
      <c r="J613" s="25" t="n">
        <v>22.44</v>
      </c>
      <c r="K613" s="25" t="n">
        <v>16.938000003569</v>
      </c>
    </row>
    <row r="614" customFormat="false" ht="14.5" hidden="false" customHeight="false" outlineLevel="0" collapsed="false">
      <c r="A614" s="27" t="n">
        <v>44803</v>
      </c>
      <c r="B614" s="21" t="n">
        <v>0.596851851851852</v>
      </c>
      <c r="C614" s="25" t="n">
        <v>0.726262669</v>
      </c>
      <c r="D614" s="25" t="n">
        <v>17.125999997689</v>
      </c>
      <c r="F614" s="25" t="n">
        <v>60.04</v>
      </c>
      <c r="G614" s="25" t="n">
        <v>514.6286</v>
      </c>
      <c r="H614" s="25" t="n">
        <v>60.03</v>
      </c>
      <c r="I614" s="25" t="n">
        <v>59.97</v>
      </c>
      <c r="J614" s="25" t="n">
        <v>22.44</v>
      </c>
      <c r="K614" s="25" t="n">
        <v>16.938000003569</v>
      </c>
    </row>
    <row r="615" customFormat="false" ht="14.5" hidden="false" customHeight="false" outlineLevel="0" collapsed="false">
      <c r="A615" s="27" t="n">
        <v>44803</v>
      </c>
      <c r="B615" s="21" t="n">
        <v>0.596863425925926</v>
      </c>
      <c r="C615" s="25" t="n">
        <v>0.726262669</v>
      </c>
      <c r="D615" s="25" t="n">
        <v>17.125999997689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22.44</v>
      </c>
      <c r="K615" s="25" t="n">
        <v>16.938000003569</v>
      </c>
    </row>
    <row r="616" customFormat="false" ht="14.5" hidden="false" customHeight="false" outlineLevel="0" collapsed="false">
      <c r="A616" s="27" t="n">
        <v>44803</v>
      </c>
      <c r="B616" s="21" t="n">
        <v>0.596875</v>
      </c>
      <c r="C616" s="25" t="n">
        <v>0.701539375</v>
      </c>
      <c r="D616" s="25" t="n">
        <v>16.543000001875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22.44</v>
      </c>
      <c r="K616" s="25" t="n">
        <v>16.938000003569</v>
      </c>
    </row>
    <row r="617" customFormat="false" ht="14.5" hidden="false" customHeight="false" outlineLevel="0" collapsed="false">
      <c r="A617" s="27" t="n">
        <v>44803</v>
      </c>
      <c r="B617" s="21" t="n">
        <v>0.596886574074074</v>
      </c>
      <c r="C617" s="25" t="n">
        <v>0.701539375</v>
      </c>
      <c r="D617" s="25" t="n">
        <v>16.543000001875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22.44</v>
      </c>
      <c r="K617" s="25" t="n">
        <v>16.938000003569</v>
      </c>
    </row>
    <row r="618" customFormat="false" ht="14.5" hidden="false" customHeight="false" outlineLevel="0" collapsed="false">
      <c r="A618" s="27" t="n">
        <v>44803</v>
      </c>
      <c r="B618" s="21" t="n">
        <v>0.596898148148148</v>
      </c>
      <c r="C618" s="25" t="n">
        <v>0.73436241</v>
      </c>
      <c r="D618" s="25" t="n">
        <v>17.31699999021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22.44</v>
      </c>
      <c r="K618" s="25" t="n">
        <v>16.938000003569</v>
      </c>
    </row>
    <row r="619" customFormat="false" ht="14.5" hidden="false" customHeight="false" outlineLevel="0" collapsed="false">
      <c r="A619" s="27" t="n">
        <v>44803</v>
      </c>
      <c r="B619" s="21" t="n">
        <v>0.596909722222222</v>
      </c>
      <c r="C619" s="25" t="n">
        <v>0.706628218</v>
      </c>
      <c r="D619" s="25" t="n">
        <v>16.663000008658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22.44</v>
      </c>
      <c r="K619" s="25" t="n">
        <v>16.938000003569</v>
      </c>
    </row>
    <row r="620" customFormat="false" ht="14.5" hidden="false" customHeight="false" outlineLevel="0" collapsed="false">
      <c r="A620" s="27" t="n">
        <v>44803</v>
      </c>
      <c r="B620" s="21" t="n">
        <v>0.596921296296296</v>
      </c>
      <c r="C620" s="25" t="n">
        <v>0.706628218</v>
      </c>
      <c r="D620" s="25" t="n">
        <v>16.663000008658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22.44</v>
      </c>
      <c r="K620" s="25" t="n">
        <v>16.938000003569</v>
      </c>
    </row>
    <row r="621" customFormat="false" ht="14.5" hidden="false" customHeight="false" outlineLevel="0" collapsed="false">
      <c r="A621" s="27" t="n">
        <v>44803</v>
      </c>
      <c r="B621" s="21" t="n">
        <v>0.59693287037037</v>
      </c>
      <c r="C621" s="25" t="n">
        <v>0.706628218</v>
      </c>
      <c r="D621" s="25" t="n">
        <v>16.663000008658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22.44</v>
      </c>
      <c r="K621" s="25" t="n">
        <v>16.938000003569</v>
      </c>
    </row>
    <row r="622" customFormat="false" ht="14.5" hidden="false" customHeight="false" outlineLevel="0" collapsed="false">
      <c r="A622" s="27" t="n">
        <v>44803</v>
      </c>
      <c r="B622" s="21" t="n">
        <v>0.596944444444445</v>
      </c>
      <c r="C622" s="25" t="n">
        <v>0.706628218</v>
      </c>
      <c r="D622" s="25" t="n">
        <v>16.663000008658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22.44</v>
      </c>
      <c r="K622" s="25" t="n">
        <v>16.938000003569</v>
      </c>
    </row>
    <row r="623" customFormat="false" ht="14.5" hidden="false" customHeight="false" outlineLevel="0" collapsed="false">
      <c r="A623" s="27" t="n">
        <v>44803</v>
      </c>
      <c r="B623" s="21" t="n">
        <v>0.596956018518519</v>
      </c>
      <c r="C623" s="25" t="n">
        <v>0.706628218</v>
      </c>
      <c r="D623" s="25" t="n">
        <v>16.663000008658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22.44</v>
      </c>
      <c r="K623" s="25" t="n">
        <v>16.938000003569</v>
      </c>
    </row>
    <row r="624" customFormat="false" ht="14.5" hidden="false" customHeight="false" outlineLevel="0" collapsed="false">
      <c r="A624" s="27" t="n">
        <v>44803</v>
      </c>
      <c r="B624" s="21" t="n">
        <v>0.596967592592593</v>
      </c>
      <c r="C624" s="25" t="n">
        <v>0.731860396</v>
      </c>
      <c r="D624" s="25" t="n">
        <v>17.257999998076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22.44</v>
      </c>
      <c r="K624" s="25" t="n">
        <v>16.938000003569</v>
      </c>
    </row>
    <row r="625" customFormat="false" ht="14.5" hidden="false" customHeight="false" outlineLevel="0" collapsed="false">
      <c r="A625" s="27" t="n">
        <v>44803</v>
      </c>
      <c r="B625" s="21" t="n">
        <v>0.596979166666667</v>
      </c>
      <c r="C625" s="25" t="n">
        <v>0.731860396</v>
      </c>
      <c r="D625" s="25" t="n">
        <v>17.257999998076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22.44</v>
      </c>
      <c r="K625" s="25" t="n">
        <v>16.938000003569</v>
      </c>
    </row>
    <row r="626" customFormat="false" ht="14.5" hidden="false" customHeight="false" outlineLevel="0" collapsed="false">
      <c r="A626" s="27" t="n">
        <v>44803</v>
      </c>
      <c r="B626" s="21" t="n">
        <v>0.596990740740741</v>
      </c>
      <c r="C626" s="25" t="n">
        <v>0.708112463</v>
      </c>
      <c r="D626" s="25" t="n">
        <v>16.697999990003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22.44</v>
      </c>
      <c r="K626" s="25" t="n">
        <v>16.938000003569</v>
      </c>
    </row>
    <row r="627" customFormat="false" ht="14.5" hidden="false" customHeight="false" outlineLevel="0" collapsed="false">
      <c r="A627" s="27" t="n">
        <v>44803</v>
      </c>
      <c r="B627" s="21" t="n">
        <v>0.597002314814815</v>
      </c>
      <c r="C627" s="25" t="n">
        <v>0.708112463</v>
      </c>
      <c r="D627" s="25" t="n">
        <v>16.697999990003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22.44</v>
      </c>
      <c r="K627" s="25" t="n">
        <v>16.938000003569</v>
      </c>
    </row>
    <row r="628" customFormat="false" ht="14.5" hidden="false" customHeight="false" outlineLevel="0" collapsed="false">
      <c r="A628" s="27" t="n">
        <v>44803</v>
      </c>
      <c r="B628" s="21" t="n">
        <v>0.597013888888889</v>
      </c>
      <c r="C628" s="25" t="n">
        <v>0.728467834</v>
      </c>
      <c r="D628" s="25" t="n">
        <v>17.177999993554</v>
      </c>
      <c r="E628" s="21" t="s">
        <v>66</v>
      </c>
      <c r="F628" s="25" t="n">
        <v>60.05</v>
      </c>
      <c r="G628" s="25" t="n">
        <v>514.7143</v>
      </c>
      <c r="H628" s="25" t="n">
        <v>60.03</v>
      </c>
      <c r="I628" s="25" t="n">
        <v>59.97</v>
      </c>
      <c r="J628" s="25" t="n">
        <v>22.44</v>
      </c>
      <c r="K628" s="25" t="n">
        <v>16.938000003569</v>
      </c>
    </row>
    <row r="629" customFormat="false" ht="14.5" hidden="false" customHeight="false" outlineLevel="0" collapsed="false">
      <c r="A629" s="27" t="n">
        <v>44803</v>
      </c>
      <c r="B629" s="21" t="n">
        <v>0.597025462962963</v>
      </c>
      <c r="C629" s="25" t="n">
        <v>0.719180696</v>
      </c>
      <c r="D629" s="25" t="n">
        <v>16.958999992376</v>
      </c>
      <c r="F629" s="25" t="n">
        <v>60.05</v>
      </c>
      <c r="G629" s="25" t="n">
        <v>514.7143</v>
      </c>
      <c r="H629" s="25" t="n">
        <v>60.03</v>
      </c>
      <c r="I629" s="25" t="n">
        <v>59.97</v>
      </c>
      <c r="J629" s="25" t="n">
        <v>22.44</v>
      </c>
      <c r="K629" s="25" t="n">
        <v>16.938000003569</v>
      </c>
    </row>
    <row r="630" customFormat="false" ht="14.5" hidden="false" customHeight="false" outlineLevel="0" collapsed="false">
      <c r="A630" s="27" t="n">
        <v>44803</v>
      </c>
      <c r="B630" s="21" t="n">
        <v>0.597037037037037</v>
      </c>
      <c r="C630" s="25" t="n">
        <v>0.719180696</v>
      </c>
      <c r="D630" s="25" t="n">
        <v>16.958999992376</v>
      </c>
      <c r="F630" s="25" t="n">
        <v>60.05</v>
      </c>
      <c r="G630" s="25" t="n">
        <v>514.7143</v>
      </c>
      <c r="H630" s="25" t="n">
        <v>60.03</v>
      </c>
      <c r="I630" s="25" t="n">
        <v>59.97</v>
      </c>
      <c r="J630" s="25" t="n">
        <v>22.44</v>
      </c>
      <c r="K630" s="25" t="n">
        <v>16.916999991181</v>
      </c>
    </row>
    <row r="631" customFormat="false" ht="14.5" hidden="false" customHeight="false" outlineLevel="0" collapsed="false">
      <c r="A631" s="27" t="n">
        <v>44803</v>
      </c>
      <c r="B631" s="21" t="n">
        <v>0.597048611111111</v>
      </c>
      <c r="C631" s="25" t="n">
        <v>0.719180696</v>
      </c>
      <c r="D631" s="25" t="n">
        <v>16.958999992376</v>
      </c>
      <c r="F631" s="25" t="n">
        <v>60.05</v>
      </c>
      <c r="G631" s="25" t="n">
        <v>514.7143</v>
      </c>
      <c r="H631" s="25" t="n">
        <v>60.03</v>
      </c>
      <c r="I631" s="25" t="n">
        <v>59.97</v>
      </c>
      <c r="J631" s="25" t="n">
        <v>22.44</v>
      </c>
      <c r="K631" s="25" t="n">
        <v>16.882000009836</v>
      </c>
    </row>
    <row r="632" customFormat="false" ht="14.5" hidden="false" customHeight="false" outlineLevel="0" collapsed="false">
      <c r="A632" s="27" t="n">
        <v>44803</v>
      </c>
      <c r="B632" s="21" t="n">
        <v>0.597060185185185</v>
      </c>
      <c r="C632" s="25" t="n">
        <v>0.719180696</v>
      </c>
      <c r="D632" s="25" t="n">
        <v>16.958999992376</v>
      </c>
      <c r="F632" s="25" t="n">
        <v>60.05</v>
      </c>
      <c r="G632" s="25" t="n">
        <v>514.7143</v>
      </c>
      <c r="H632" s="25" t="n">
        <v>60.03</v>
      </c>
      <c r="I632" s="25" t="n">
        <v>59.97</v>
      </c>
      <c r="J632" s="25" t="n">
        <v>22.44</v>
      </c>
      <c r="K632" s="25" t="n">
        <v>16.875999989453</v>
      </c>
    </row>
    <row r="633" customFormat="false" ht="14.5" hidden="false" customHeight="false" outlineLevel="0" collapsed="false">
      <c r="A633" s="27" t="n">
        <v>44803</v>
      </c>
      <c r="B633" s="21" t="n">
        <v>0.597071759259259</v>
      </c>
      <c r="C633" s="25" t="n">
        <v>0.719180696</v>
      </c>
      <c r="D633" s="25" t="n">
        <v>16.958999992376</v>
      </c>
      <c r="F633" s="25" t="n">
        <v>60.05</v>
      </c>
      <c r="G633" s="25" t="n">
        <v>514.7143</v>
      </c>
      <c r="H633" s="25" t="n">
        <v>60.03</v>
      </c>
      <c r="I633" s="25" t="n">
        <v>59.97</v>
      </c>
      <c r="J633" s="25" t="n">
        <v>22.44</v>
      </c>
      <c r="K633" s="25" t="n">
        <v>16.875999989453</v>
      </c>
    </row>
    <row r="634" customFormat="false" ht="14.5" hidden="false" customHeight="false" outlineLevel="0" collapsed="false">
      <c r="A634" s="27" t="n">
        <v>44803</v>
      </c>
      <c r="B634" s="21" t="n">
        <v>0.597083333333333</v>
      </c>
      <c r="C634" s="25" t="n">
        <v>0.733768712</v>
      </c>
      <c r="D634" s="25" t="n">
        <v>17.302999997672</v>
      </c>
      <c r="F634" s="25" t="n">
        <v>60.05</v>
      </c>
      <c r="G634" s="25" t="n">
        <v>514.7143</v>
      </c>
      <c r="H634" s="25" t="n">
        <v>60.03</v>
      </c>
      <c r="I634" s="25" t="n">
        <v>59.97</v>
      </c>
      <c r="J634" s="25" t="n">
        <v>22.44</v>
      </c>
      <c r="K634" s="25" t="n">
        <v>16.875999989453</v>
      </c>
    </row>
    <row r="635" customFormat="false" ht="14.5" hidden="false" customHeight="false" outlineLevel="0" collapsed="false">
      <c r="A635" s="27" t="n">
        <v>44803</v>
      </c>
      <c r="B635" s="21" t="n">
        <v>0.597094907407407</v>
      </c>
      <c r="C635" s="25" t="n">
        <v>0.733768712</v>
      </c>
      <c r="D635" s="25" t="n">
        <v>17.302999997672</v>
      </c>
      <c r="F635" s="25" t="n">
        <v>60.05</v>
      </c>
      <c r="G635" s="25" t="n">
        <v>514.7143</v>
      </c>
      <c r="H635" s="25" t="n">
        <v>60.03</v>
      </c>
      <c r="I635" s="25" t="n">
        <v>59.97</v>
      </c>
      <c r="J635" s="25" t="n">
        <v>22.44</v>
      </c>
      <c r="K635" s="25" t="n">
        <v>16.875999989453</v>
      </c>
    </row>
    <row r="636" customFormat="false" ht="14.5" hidden="false" customHeight="false" outlineLevel="0" collapsed="false">
      <c r="A636" s="27" t="n">
        <v>44803</v>
      </c>
      <c r="B636" s="21" t="n">
        <v>0.597106481481482</v>
      </c>
      <c r="C636" s="25" t="n">
        <v>0.715067215</v>
      </c>
      <c r="D636" s="25" t="n">
        <v>16.861999996915</v>
      </c>
      <c r="F636" s="25" t="n">
        <v>60.05</v>
      </c>
      <c r="G636" s="25" t="n">
        <v>514.7143</v>
      </c>
      <c r="H636" s="25" t="n">
        <v>60.03</v>
      </c>
      <c r="I636" s="25" t="n">
        <v>59.97</v>
      </c>
      <c r="J636" s="25" t="n">
        <v>22.44</v>
      </c>
      <c r="K636" s="25" t="n">
        <v>16.875999989453</v>
      </c>
    </row>
    <row r="637" customFormat="false" ht="14.5" hidden="false" customHeight="false" outlineLevel="0" collapsed="false">
      <c r="A637" s="27" t="n">
        <v>44803</v>
      </c>
      <c r="B637" s="21" t="n">
        <v>0.597118055555556</v>
      </c>
      <c r="C637" s="25" t="n">
        <v>0.715067215</v>
      </c>
      <c r="D637" s="25" t="n">
        <v>16.861999996915</v>
      </c>
      <c r="F637" s="25" t="n">
        <v>60.05</v>
      </c>
      <c r="G637" s="25" t="n">
        <v>514.7143</v>
      </c>
      <c r="H637" s="25" t="n">
        <v>60.03</v>
      </c>
      <c r="I637" s="25" t="n">
        <v>59.97</v>
      </c>
      <c r="J637" s="25" t="n">
        <v>22.44</v>
      </c>
      <c r="K637" s="25" t="n">
        <v>16.875999989453</v>
      </c>
    </row>
    <row r="638" customFormat="false" ht="14.5" hidden="false" customHeight="false" outlineLevel="0" collapsed="false">
      <c r="A638" s="27" t="n">
        <v>44803</v>
      </c>
      <c r="B638" s="21" t="n">
        <v>0.59712962962963</v>
      </c>
      <c r="C638" s="25" t="n">
        <v>0.719689581</v>
      </c>
      <c r="D638" s="25" t="n">
        <v>16.971000009561</v>
      </c>
      <c r="F638" s="25" t="n">
        <v>60.05</v>
      </c>
      <c r="G638" s="25" t="n">
        <v>514.7143</v>
      </c>
      <c r="H638" s="25" t="n">
        <v>60.03</v>
      </c>
      <c r="I638" s="25" t="n">
        <v>59.97</v>
      </c>
      <c r="J638" s="25" t="n">
        <v>22.44</v>
      </c>
      <c r="K638" s="25" t="n">
        <v>16.875999989453</v>
      </c>
    </row>
    <row r="639" customFormat="false" ht="14.5" hidden="false" customHeight="false" outlineLevel="0" collapsed="false">
      <c r="A639" s="27" t="n">
        <v>44803</v>
      </c>
      <c r="B639" s="21" t="n">
        <v>0.597141203703704</v>
      </c>
      <c r="C639" s="25" t="n">
        <v>0.697595522</v>
      </c>
      <c r="D639" s="25" t="n">
        <v>16.450000004282</v>
      </c>
      <c r="F639" s="25" t="n">
        <v>60.05</v>
      </c>
      <c r="G639" s="25" t="n">
        <v>514.7143</v>
      </c>
      <c r="H639" s="25" t="n">
        <v>60.03</v>
      </c>
      <c r="I639" s="25" t="n">
        <v>59.97</v>
      </c>
      <c r="J639" s="25" t="n">
        <v>22.44</v>
      </c>
      <c r="K639" s="25" t="n">
        <v>16.875999989453</v>
      </c>
    </row>
    <row r="640" customFormat="false" ht="14.5" hidden="false" customHeight="false" outlineLevel="0" collapsed="false">
      <c r="A640" s="27" t="n">
        <v>44803</v>
      </c>
      <c r="B640" s="21" t="n">
        <v>0.597152777777778</v>
      </c>
      <c r="C640" s="25" t="n">
        <v>0.697595522</v>
      </c>
      <c r="D640" s="25" t="n">
        <v>16.450000004282</v>
      </c>
      <c r="F640" s="25" t="n">
        <v>60.05</v>
      </c>
      <c r="G640" s="25" t="n">
        <v>514.7143</v>
      </c>
      <c r="H640" s="25" t="n">
        <v>60.03</v>
      </c>
      <c r="I640" s="25" t="n">
        <v>59.97</v>
      </c>
      <c r="J640" s="25" t="n">
        <v>22.44</v>
      </c>
      <c r="K640" s="25" t="n">
        <v>16.875999989453</v>
      </c>
    </row>
    <row r="641" customFormat="false" ht="14.5" hidden="false" customHeight="false" outlineLevel="0" collapsed="false">
      <c r="A641" s="27" t="n">
        <v>44803</v>
      </c>
      <c r="B641" s="21" t="n">
        <v>0.597164351851852</v>
      </c>
      <c r="C641" s="25" t="n">
        <v>0.703150842</v>
      </c>
      <c r="D641" s="25" t="n">
        <v>16.581000005202</v>
      </c>
      <c r="F641" s="25" t="n">
        <v>60.05</v>
      </c>
      <c r="G641" s="25" t="n">
        <v>514.7143</v>
      </c>
      <c r="H641" s="25" t="n">
        <v>60.03</v>
      </c>
      <c r="I641" s="25" t="n">
        <v>59.97</v>
      </c>
      <c r="J641" s="25" t="n">
        <v>22.44</v>
      </c>
      <c r="K641" s="25" t="n">
        <v>16.875999989453</v>
      </c>
    </row>
    <row r="642" customFormat="false" ht="14.5" hidden="false" customHeight="false" outlineLevel="0" collapsed="false">
      <c r="A642" s="27" t="n">
        <v>44803</v>
      </c>
      <c r="B642" s="21" t="n">
        <v>0.597175925925926</v>
      </c>
      <c r="C642" s="25" t="n">
        <v>0.703150842</v>
      </c>
      <c r="D642" s="25" t="n">
        <v>16.581000005202</v>
      </c>
      <c r="F642" s="25" t="n">
        <v>60.05</v>
      </c>
      <c r="G642" s="25" t="n">
        <v>514.7143</v>
      </c>
      <c r="H642" s="25" t="n">
        <v>60.03</v>
      </c>
      <c r="I642" s="25" t="n">
        <v>59.97</v>
      </c>
      <c r="J642" s="25" t="n">
        <v>22.44</v>
      </c>
      <c r="K642" s="25" t="n">
        <v>16.875999989453</v>
      </c>
    </row>
    <row r="643" customFormat="false" ht="14.5" hidden="false" customHeight="false" outlineLevel="0" collapsed="false">
      <c r="A643" s="27" t="n">
        <v>44803</v>
      </c>
      <c r="B643" s="21" t="n">
        <v>0.5971875</v>
      </c>
      <c r="C643" s="25" t="n">
        <v>0.703150842</v>
      </c>
      <c r="D643" s="25" t="n">
        <v>16.581000005202</v>
      </c>
      <c r="F643" s="25" t="n">
        <v>60.05</v>
      </c>
      <c r="G643" s="25" t="n">
        <v>514.7143</v>
      </c>
      <c r="H643" s="25" t="n">
        <v>60.03</v>
      </c>
      <c r="I643" s="25" t="n">
        <v>59.97</v>
      </c>
      <c r="J643" s="25" t="n">
        <v>22.44</v>
      </c>
      <c r="K643" s="25" t="n">
        <v>16.875999989453</v>
      </c>
    </row>
    <row r="644" customFormat="false" ht="14.5" hidden="false" customHeight="false" outlineLevel="0" collapsed="false">
      <c r="A644" s="27" t="n">
        <v>44803</v>
      </c>
      <c r="B644" s="21" t="n">
        <v>0.597199074074074</v>
      </c>
      <c r="C644" s="25" t="n">
        <v>0.725160087</v>
      </c>
      <c r="D644" s="25" t="n">
        <v>17.100000011547</v>
      </c>
      <c r="F644" s="25" t="n">
        <v>60.05</v>
      </c>
      <c r="G644" s="25" t="n">
        <v>514.7143</v>
      </c>
      <c r="H644" s="25" t="n">
        <v>60.03</v>
      </c>
      <c r="I644" s="25" t="n">
        <v>59.97</v>
      </c>
      <c r="J644" s="25" t="n">
        <v>22.44</v>
      </c>
      <c r="K644" s="25" t="n">
        <v>16.875999989453</v>
      </c>
    </row>
    <row r="645" customFormat="false" ht="14.5" hidden="false" customHeight="false" outlineLevel="0" collapsed="false">
      <c r="A645" s="27" t="n">
        <v>44803</v>
      </c>
      <c r="B645" s="21" t="n">
        <v>0.597210648148148</v>
      </c>
      <c r="C645" s="25" t="n">
        <v>0.725160087</v>
      </c>
      <c r="D645" s="25" t="n">
        <v>17.100000011547</v>
      </c>
      <c r="F645" s="25" t="n">
        <v>60.05</v>
      </c>
      <c r="G645" s="25" t="n">
        <v>514.7143</v>
      </c>
      <c r="H645" s="25" t="n">
        <v>60.03</v>
      </c>
      <c r="I645" s="25" t="n">
        <v>59.97</v>
      </c>
      <c r="J645" s="25" t="n">
        <v>22.44</v>
      </c>
      <c r="K645" s="25" t="n">
        <v>16.875999989453</v>
      </c>
    </row>
    <row r="646" customFormat="false" ht="14.5" hidden="false" customHeight="false" outlineLevel="0" collapsed="false">
      <c r="A646" s="27" t="n">
        <v>44803</v>
      </c>
      <c r="B646" s="21" t="n">
        <v>0.597222222222222</v>
      </c>
      <c r="C646" s="25" t="n">
        <v>0.686824138</v>
      </c>
      <c r="D646" s="25" t="n">
        <v>16.195999998178</v>
      </c>
      <c r="F646" s="25" t="n">
        <v>60.05</v>
      </c>
      <c r="G646" s="25" t="n">
        <v>514.7143</v>
      </c>
      <c r="H646" s="25" t="n">
        <v>60.03</v>
      </c>
      <c r="I646" s="25" t="n">
        <v>59.97</v>
      </c>
      <c r="J646" s="25" t="n">
        <v>22.44</v>
      </c>
      <c r="K646" s="25" t="n">
        <v>16.875999989453</v>
      </c>
    </row>
    <row r="647" customFormat="false" ht="14.5" hidden="false" customHeight="false" outlineLevel="0" collapsed="false">
      <c r="A647" s="27" t="n">
        <v>44803</v>
      </c>
      <c r="B647" s="21" t="n">
        <v>0.597233796296296</v>
      </c>
      <c r="C647" s="25" t="n">
        <v>0.686824138</v>
      </c>
      <c r="D647" s="25" t="n">
        <v>16.195999998178</v>
      </c>
      <c r="F647" s="25" t="n">
        <v>60.05</v>
      </c>
      <c r="G647" s="25" t="n">
        <v>514.7143</v>
      </c>
      <c r="H647" s="25" t="n">
        <v>60.03</v>
      </c>
      <c r="I647" s="25" t="n">
        <v>59.97</v>
      </c>
      <c r="J647" s="25" t="n">
        <v>22.44</v>
      </c>
      <c r="K647" s="25" t="n">
        <v>16.875999989453</v>
      </c>
    </row>
    <row r="648" customFormat="false" ht="14.5" hidden="false" customHeight="false" outlineLevel="0" collapsed="false">
      <c r="A648" s="27" t="n">
        <v>44803</v>
      </c>
      <c r="B648" s="21" t="n">
        <v>0.59724537037037</v>
      </c>
      <c r="C648" s="25" t="n">
        <v>0.716381833</v>
      </c>
      <c r="D648" s="25" t="n">
        <v>16.893000003973</v>
      </c>
      <c r="F648" s="25" t="n">
        <v>60.05</v>
      </c>
      <c r="G648" s="25" t="n">
        <v>514.7143</v>
      </c>
      <c r="H648" s="25" t="n">
        <v>60.03</v>
      </c>
      <c r="I648" s="25" t="n">
        <v>59.97</v>
      </c>
      <c r="J648" s="25" t="n">
        <v>22.44</v>
      </c>
      <c r="K648" s="25" t="n">
        <v>16.875999989453</v>
      </c>
    </row>
    <row r="649" customFormat="false" ht="14.5" hidden="false" customHeight="false" outlineLevel="0" collapsed="false">
      <c r="A649" s="27" t="n">
        <v>44803</v>
      </c>
      <c r="B649" s="21" t="n">
        <v>0.597256944444445</v>
      </c>
      <c r="C649" s="25" t="n">
        <v>0.700648827</v>
      </c>
      <c r="D649" s="25" t="n">
        <v>16.521999989487</v>
      </c>
      <c r="F649" s="25" t="n">
        <v>60.05</v>
      </c>
      <c r="G649" s="25" t="n">
        <v>514.7143</v>
      </c>
      <c r="H649" s="25" t="n">
        <v>60.03</v>
      </c>
      <c r="I649" s="25" t="n">
        <v>59.97</v>
      </c>
      <c r="J649" s="25" t="n">
        <v>22.44</v>
      </c>
      <c r="K649" s="25" t="n">
        <v>16.875999989453</v>
      </c>
    </row>
    <row r="650" customFormat="false" ht="14.5" hidden="false" customHeight="false" outlineLevel="0" collapsed="false">
      <c r="A650" s="27" t="n">
        <v>44803</v>
      </c>
      <c r="B650" s="21" t="n">
        <v>0.597268518518519</v>
      </c>
      <c r="C650" s="25" t="n">
        <v>0.700648827</v>
      </c>
      <c r="D650" s="25" t="n">
        <v>16.521999989487</v>
      </c>
      <c r="F650" s="25" t="n">
        <v>60.05</v>
      </c>
      <c r="G650" s="25" t="n">
        <v>514.7143</v>
      </c>
      <c r="H650" s="25" t="n">
        <v>60.03</v>
      </c>
      <c r="I650" s="25" t="n">
        <v>59.97</v>
      </c>
      <c r="J650" s="25" t="n">
        <v>22.44</v>
      </c>
      <c r="K650" s="25" t="n">
        <v>16.875999989453</v>
      </c>
    </row>
    <row r="651" customFormat="false" ht="14.5" hidden="false" customHeight="false" outlineLevel="0" collapsed="false">
      <c r="A651" s="27" t="n">
        <v>44803</v>
      </c>
      <c r="B651" s="21" t="n">
        <v>0.597280092592593</v>
      </c>
      <c r="C651" s="25" t="n">
        <v>0.7077308</v>
      </c>
      <c r="D651" s="25" t="n">
        <v>16.6889999948</v>
      </c>
      <c r="F651" s="25" t="n">
        <v>60.05</v>
      </c>
      <c r="G651" s="25" t="n">
        <v>514.7143</v>
      </c>
      <c r="H651" s="25" t="n">
        <v>60.03</v>
      </c>
      <c r="I651" s="25" t="n">
        <v>59.97</v>
      </c>
      <c r="J651" s="25" t="n">
        <v>22.44</v>
      </c>
      <c r="K651" s="25" t="n">
        <v>16.875999989453</v>
      </c>
    </row>
    <row r="652" customFormat="false" ht="14.5" hidden="false" customHeight="false" outlineLevel="0" collapsed="false">
      <c r="A652" s="27" t="n">
        <v>44803</v>
      </c>
      <c r="B652" s="21" t="n">
        <v>0.597291666666667</v>
      </c>
      <c r="C652" s="25" t="n">
        <v>0.7077308</v>
      </c>
      <c r="D652" s="25" t="n">
        <v>16.6889999948</v>
      </c>
      <c r="F652" s="25" t="n">
        <v>60.05</v>
      </c>
      <c r="G652" s="25" t="n">
        <v>514.7143</v>
      </c>
      <c r="H652" s="25" t="n">
        <v>60.03</v>
      </c>
      <c r="I652" s="25" t="n">
        <v>59.97</v>
      </c>
      <c r="J652" s="25" t="n">
        <v>22.44</v>
      </c>
      <c r="K652" s="25" t="n">
        <v>16.875999989453</v>
      </c>
    </row>
    <row r="653" customFormat="false" ht="14.5" hidden="false" customHeight="false" outlineLevel="0" collapsed="false">
      <c r="A653" s="27" t="n">
        <v>44803</v>
      </c>
      <c r="B653" s="21" t="n">
        <v>0.597303240740741</v>
      </c>
      <c r="C653" s="25" t="n">
        <v>0.7077308</v>
      </c>
      <c r="D653" s="25" t="n">
        <v>16.6889999948</v>
      </c>
      <c r="F653" s="25" t="n">
        <v>60.05</v>
      </c>
      <c r="G653" s="25" t="n">
        <v>514.7143</v>
      </c>
      <c r="H653" s="25" t="n">
        <v>60.03</v>
      </c>
      <c r="I653" s="25" t="n">
        <v>59.97</v>
      </c>
      <c r="J653" s="25" t="n">
        <v>22.44</v>
      </c>
      <c r="K653" s="25" t="n">
        <v>16.875999989453</v>
      </c>
    </row>
    <row r="654" customFormat="false" ht="14.5" hidden="false" customHeight="false" outlineLevel="0" collapsed="false">
      <c r="A654" s="27" t="n">
        <v>44803</v>
      </c>
      <c r="B654" s="21" t="n">
        <v>0.597314814814815</v>
      </c>
      <c r="C654" s="25" t="n">
        <v>0.713328527</v>
      </c>
      <c r="D654" s="25" t="n">
        <v>16.820999995187</v>
      </c>
      <c r="F654" s="25" t="n">
        <v>60.05</v>
      </c>
      <c r="G654" s="25" t="n">
        <v>514.7143</v>
      </c>
      <c r="H654" s="25" t="n">
        <v>60.03</v>
      </c>
      <c r="I654" s="25" t="n">
        <v>59.97</v>
      </c>
      <c r="J654" s="25" t="n">
        <v>22.44</v>
      </c>
      <c r="K654" s="25" t="n">
        <v>16.875999989453</v>
      </c>
    </row>
    <row r="655" customFormat="false" ht="14.5" hidden="false" customHeight="false" outlineLevel="0" collapsed="false">
      <c r="A655" s="27" t="n">
        <v>44803</v>
      </c>
      <c r="B655" s="21" t="n">
        <v>0.597326388888889</v>
      </c>
      <c r="C655" s="25" t="n">
        <v>0.713328527</v>
      </c>
      <c r="D655" s="25" t="n">
        <v>16.820999995187</v>
      </c>
      <c r="F655" s="25" t="n">
        <v>60.05</v>
      </c>
      <c r="G655" s="25" t="n">
        <v>514.7143</v>
      </c>
      <c r="H655" s="25" t="n">
        <v>60.03</v>
      </c>
      <c r="I655" s="25" t="n">
        <v>59.97</v>
      </c>
      <c r="J655" s="25" t="n">
        <v>22.44</v>
      </c>
      <c r="K655" s="25" t="n">
        <v>16.875999989453</v>
      </c>
    </row>
    <row r="656" customFormat="false" ht="14.5" hidden="false" customHeight="false" outlineLevel="0" collapsed="false">
      <c r="A656" s="27" t="n">
        <v>44803</v>
      </c>
      <c r="B656" s="21" t="n">
        <v>0.597337962962963</v>
      </c>
      <c r="C656" s="25" t="n">
        <v>0.703617319</v>
      </c>
      <c r="D656" s="25" t="n">
        <v>16.591999999339</v>
      </c>
      <c r="F656" s="25" t="n">
        <v>60.05</v>
      </c>
      <c r="G656" s="25" t="n">
        <v>514.7143</v>
      </c>
      <c r="H656" s="25" t="n">
        <v>60.03</v>
      </c>
      <c r="I656" s="25" t="n">
        <v>59.97</v>
      </c>
      <c r="J656" s="25" t="n">
        <v>22.44</v>
      </c>
      <c r="K656" s="25" t="n">
        <v>16.875999989453</v>
      </c>
    </row>
    <row r="657" customFormat="false" ht="14.5" hidden="false" customHeight="false" outlineLevel="0" collapsed="false">
      <c r="A657" s="27" t="n">
        <v>44803</v>
      </c>
      <c r="B657" s="21" t="n">
        <v>0.597349537037037</v>
      </c>
      <c r="C657" s="25" t="n">
        <v>0.703617319</v>
      </c>
      <c r="D657" s="25" t="n">
        <v>16.591999999339</v>
      </c>
      <c r="F657" s="25" t="n">
        <v>60.05</v>
      </c>
      <c r="G657" s="25" t="n">
        <v>514.7143</v>
      </c>
      <c r="H657" s="25" t="n">
        <v>60.03</v>
      </c>
      <c r="I657" s="25" t="n">
        <v>59.97</v>
      </c>
      <c r="J657" s="25" t="n">
        <v>22.44</v>
      </c>
      <c r="K657" s="25" t="n">
        <v>16.875999989453</v>
      </c>
    </row>
    <row r="658" customFormat="false" ht="14.5" hidden="false" customHeight="false" outlineLevel="0" collapsed="false">
      <c r="A658" s="27" t="n">
        <v>44803</v>
      </c>
      <c r="B658" s="21" t="n">
        <v>0.597361111111111</v>
      </c>
      <c r="C658" s="25" t="n">
        <v>0.718078114</v>
      </c>
      <c r="D658" s="25" t="n">
        <v>16.933000006234</v>
      </c>
      <c r="F658" s="25" t="n">
        <v>60.05</v>
      </c>
      <c r="G658" s="25" t="n">
        <v>514.7143</v>
      </c>
      <c r="H658" s="25" t="n">
        <v>60.03</v>
      </c>
      <c r="I658" s="25" t="n">
        <v>59.97</v>
      </c>
      <c r="J658" s="25" t="n">
        <v>22.44</v>
      </c>
      <c r="K658" s="25" t="n">
        <v>16.875999989453</v>
      </c>
    </row>
    <row r="659" customFormat="false" ht="14.5" hidden="false" customHeight="false" outlineLevel="0" collapsed="false">
      <c r="A659" s="27" t="n">
        <v>44803</v>
      </c>
      <c r="B659" s="21" t="n">
        <v>0.597372685185185</v>
      </c>
      <c r="C659" s="25" t="n">
        <v>0.700733641</v>
      </c>
      <c r="D659" s="25" t="n">
        <v>16.523999988421</v>
      </c>
      <c r="F659" s="25" t="n">
        <v>60.05</v>
      </c>
      <c r="G659" s="25" t="n">
        <v>514.7143</v>
      </c>
      <c r="H659" s="25" t="n">
        <v>60.03</v>
      </c>
      <c r="I659" s="25" t="n">
        <v>59.97</v>
      </c>
      <c r="J659" s="25" t="n">
        <v>22.44</v>
      </c>
      <c r="K659" s="25" t="n">
        <v>16.875999989453</v>
      </c>
    </row>
    <row r="660" customFormat="false" ht="14.5" hidden="false" customHeight="false" outlineLevel="0" collapsed="false">
      <c r="A660" s="27" t="n">
        <v>44803</v>
      </c>
      <c r="B660" s="21" t="n">
        <v>0.597384259259259</v>
      </c>
      <c r="C660" s="25" t="n">
        <v>0.700733641</v>
      </c>
      <c r="D660" s="25" t="n">
        <v>16.523999988421</v>
      </c>
      <c r="F660" s="25" t="n">
        <v>60.05</v>
      </c>
      <c r="G660" s="25" t="n">
        <v>514.7143</v>
      </c>
      <c r="H660" s="25" t="n">
        <v>60.03</v>
      </c>
      <c r="I660" s="25" t="n">
        <v>59.97</v>
      </c>
      <c r="J660" s="25" t="n">
        <v>22.44</v>
      </c>
      <c r="K660" s="25" t="n">
        <v>16.875999989453</v>
      </c>
    </row>
    <row r="661" customFormat="false" ht="14.5" hidden="false" customHeight="false" outlineLevel="0" collapsed="false">
      <c r="A661" s="27" t="n">
        <v>44803</v>
      </c>
      <c r="B661" s="21" t="n">
        <v>0.597395833333333</v>
      </c>
      <c r="C661" s="25" t="n">
        <v>0.71998643</v>
      </c>
      <c r="D661" s="25" t="n">
        <v>16.97800000583</v>
      </c>
      <c r="F661" s="25" t="n">
        <v>60.05</v>
      </c>
      <c r="G661" s="25" t="n">
        <v>514.7143</v>
      </c>
      <c r="H661" s="25" t="n">
        <v>60.03</v>
      </c>
      <c r="I661" s="25" t="n">
        <v>59.97</v>
      </c>
      <c r="J661" s="25" t="n">
        <v>22.44</v>
      </c>
      <c r="K661" s="25" t="n">
        <v>16.875999989453</v>
      </c>
    </row>
    <row r="662" customFormat="false" ht="14.5" hidden="false" customHeight="false" outlineLevel="0" collapsed="false">
      <c r="A662" s="27" t="n">
        <v>44803</v>
      </c>
      <c r="B662" s="21" t="n">
        <v>0.597407407407407</v>
      </c>
      <c r="C662" s="25" t="n">
        <v>0.71998643</v>
      </c>
      <c r="D662" s="25" t="n">
        <v>16.97800000583</v>
      </c>
      <c r="F662" s="25" t="n">
        <v>60.05</v>
      </c>
      <c r="G662" s="25" t="n">
        <v>514.7143</v>
      </c>
      <c r="H662" s="25" t="n">
        <v>60.03</v>
      </c>
      <c r="I662" s="25" t="n">
        <v>59.97</v>
      </c>
      <c r="J662" s="25" t="n">
        <v>22.44</v>
      </c>
      <c r="K662" s="25" t="n">
        <v>16.875999989453</v>
      </c>
    </row>
    <row r="663" customFormat="false" ht="14.5" hidden="false" customHeight="false" outlineLevel="0" collapsed="false">
      <c r="A663" s="27" t="n">
        <v>44803</v>
      </c>
      <c r="B663" s="21" t="n">
        <v>0.597418981481482</v>
      </c>
      <c r="C663" s="25" t="n">
        <v>0.71998643</v>
      </c>
      <c r="D663" s="25" t="n">
        <v>16.97800000583</v>
      </c>
      <c r="F663" s="25" t="n">
        <v>60.05</v>
      </c>
      <c r="G663" s="25" t="n">
        <v>514.7143</v>
      </c>
      <c r="H663" s="25" t="n">
        <v>60.03</v>
      </c>
      <c r="I663" s="25" t="n">
        <v>59.97</v>
      </c>
      <c r="J663" s="25" t="n">
        <v>22.44</v>
      </c>
      <c r="K663" s="25" t="n">
        <v>16.875999989453</v>
      </c>
    </row>
    <row r="664" customFormat="false" ht="14.5" hidden="false" customHeight="false" outlineLevel="0" collapsed="false">
      <c r="A664" s="27" t="n">
        <v>44803</v>
      </c>
      <c r="B664" s="21" t="n">
        <v>0.597430555555556</v>
      </c>
      <c r="C664" s="25" t="n">
        <v>0.724651202</v>
      </c>
      <c r="D664" s="25" t="n">
        <v>17.087999994362</v>
      </c>
      <c r="E664" s="21" t="s">
        <v>67</v>
      </c>
      <c r="F664" s="25" t="n">
        <v>60.05</v>
      </c>
      <c r="G664" s="25" t="n">
        <v>514.7143</v>
      </c>
      <c r="H664" s="25" t="n">
        <v>60.03</v>
      </c>
      <c r="I664" s="25" t="n">
        <v>59.97</v>
      </c>
      <c r="J664" s="25" t="n">
        <v>22.44</v>
      </c>
      <c r="K664" s="25" t="n">
        <v>16.875999989453</v>
      </c>
    </row>
    <row r="665" customFormat="false" ht="14.5" hidden="false" customHeight="false" outlineLevel="0" collapsed="false">
      <c r="A665" s="27" t="n">
        <v>44803</v>
      </c>
      <c r="B665" s="21" t="n">
        <v>0.59744212962963</v>
      </c>
      <c r="C665" s="25" t="n">
        <v>0.724651202</v>
      </c>
      <c r="D665" s="25" t="n">
        <v>17.087999994362</v>
      </c>
      <c r="E665" s="21" t="s">
        <v>65</v>
      </c>
      <c r="F665" s="25" t="n">
        <v>60.05</v>
      </c>
      <c r="G665" s="25" t="n">
        <v>514.7143</v>
      </c>
      <c r="H665" s="25" t="n">
        <v>60.03</v>
      </c>
      <c r="I665" s="25" t="n">
        <v>59.97</v>
      </c>
      <c r="J665" s="25" t="n">
        <v>22.44</v>
      </c>
      <c r="K665" s="25" t="n">
        <v>16.875999989453</v>
      </c>
    </row>
    <row r="666" customFormat="false" ht="14.5" hidden="false" customHeight="false" outlineLevel="0" collapsed="false">
      <c r="A666" s="27" t="n">
        <v>44803</v>
      </c>
      <c r="B666" s="21" t="n">
        <v>0.597453703703704</v>
      </c>
      <c r="C666" s="25" t="n">
        <v>0.711080955</v>
      </c>
      <c r="D666" s="25" t="n">
        <v>16.767999999855</v>
      </c>
      <c r="F666" s="25" t="n">
        <v>60.05</v>
      </c>
      <c r="G666" s="25" t="n">
        <v>514.7143</v>
      </c>
      <c r="H666" s="25" t="n">
        <v>60.03</v>
      </c>
      <c r="I666" s="25" t="n">
        <v>59.97</v>
      </c>
      <c r="J666" s="25" t="n">
        <v>22.44</v>
      </c>
      <c r="K666" s="25" t="n">
        <v>16.875999989453</v>
      </c>
    </row>
    <row r="667" customFormat="false" ht="14.5" hidden="false" customHeight="false" outlineLevel="0" collapsed="false">
      <c r="A667" s="27" t="n">
        <v>44803</v>
      </c>
      <c r="B667" s="21" t="n">
        <v>0.597465277777778</v>
      </c>
      <c r="C667" s="25" t="n">
        <v>0.711080955</v>
      </c>
      <c r="D667" s="25" t="n">
        <v>16.767999999855</v>
      </c>
      <c r="F667" s="25" t="n">
        <v>60.05</v>
      </c>
      <c r="G667" s="25" t="n">
        <v>514.7143</v>
      </c>
      <c r="H667" s="25" t="n">
        <v>60.03</v>
      </c>
      <c r="I667" s="25" t="n">
        <v>59.97</v>
      </c>
      <c r="J667" s="25" t="n">
        <v>22.44</v>
      </c>
      <c r="K667" s="25" t="n">
        <v>16.875999989453</v>
      </c>
    </row>
    <row r="668" customFormat="false" ht="14.5" hidden="false" customHeight="false" outlineLevel="0" collapsed="false">
      <c r="A668" s="27" t="n">
        <v>44803</v>
      </c>
      <c r="B668" s="21" t="n">
        <v>0.597476851851852</v>
      </c>
      <c r="C668" s="25" t="n">
        <v>0.727704508</v>
      </c>
      <c r="D668" s="25" t="n">
        <v>17.160000003148</v>
      </c>
      <c r="F668" s="25" t="n">
        <v>60.05</v>
      </c>
      <c r="G668" s="25" t="n">
        <v>514.7143</v>
      </c>
      <c r="H668" s="25" t="n">
        <v>60.03</v>
      </c>
      <c r="I668" s="25" t="n">
        <v>59.97</v>
      </c>
      <c r="J668" s="25" t="n">
        <v>22.44</v>
      </c>
      <c r="K668" s="25" t="n">
        <v>16.875999989453</v>
      </c>
    </row>
    <row r="669" customFormat="false" ht="14.5" hidden="false" customHeight="false" outlineLevel="0" collapsed="false">
      <c r="A669" s="27" t="n">
        <v>44803</v>
      </c>
      <c r="B669" s="21" t="n">
        <v>0.597488425925926</v>
      </c>
      <c r="C669" s="25" t="n">
        <v>0.719011068</v>
      </c>
      <c r="D669" s="25" t="n">
        <v>16.954999994508</v>
      </c>
      <c r="F669" s="25" t="n">
        <v>60.05</v>
      </c>
      <c r="G669" s="25" t="n">
        <v>514.7143</v>
      </c>
      <c r="H669" s="25" t="n">
        <v>60.03</v>
      </c>
      <c r="I669" s="25" t="n">
        <v>59.97</v>
      </c>
      <c r="J669" s="25" t="n">
        <v>22.44</v>
      </c>
      <c r="K669" s="25" t="n">
        <v>16.875999989453</v>
      </c>
    </row>
    <row r="670" customFormat="false" ht="14.5" hidden="false" customHeight="false" outlineLevel="0" collapsed="false">
      <c r="A670" s="27" t="n">
        <v>44803</v>
      </c>
      <c r="B670" s="21" t="n">
        <v>0.5975</v>
      </c>
      <c r="C670" s="25" t="n">
        <v>0.719011068</v>
      </c>
      <c r="D670" s="25" t="n">
        <v>16.954999994508</v>
      </c>
      <c r="F670" s="25" t="n">
        <v>60.05</v>
      </c>
      <c r="G670" s="25" t="n">
        <v>514.7143</v>
      </c>
      <c r="H670" s="25" t="n">
        <v>60.03</v>
      </c>
      <c r="I670" s="25" t="n">
        <v>59.97</v>
      </c>
      <c r="J670" s="25" t="n">
        <v>22.44</v>
      </c>
      <c r="K670" s="25" t="n">
        <v>16.875999989453</v>
      </c>
    </row>
    <row r="671" customFormat="false" ht="14.5" hidden="false" customHeight="false" outlineLevel="0" collapsed="false">
      <c r="A671" s="27" t="n">
        <v>44803</v>
      </c>
      <c r="B671" s="21" t="n">
        <v>0.597511574074074</v>
      </c>
      <c r="C671" s="25" t="n">
        <v>0.719011068</v>
      </c>
      <c r="D671" s="25" t="n">
        <v>16.954999994508</v>
      </c>
      <c r="F671" s="25" t="n">
        <v>60.05</v>
      </c>
      <c r="G671" s="25" t="n">
        <v>514.7143</v>
      </c>
      <c r="H671" s="25" t="n">
        <v>60.03</v>
      </c>
      <c r="I671" s="25" t="n">
        <v>59.97</v>
      </c>
      <c r="J671" s="25" t="n">
        <v>22.44</v>
      </c>
      <c r="K671" s="25" t="n">
        <v>16.875999989453</v>
      </c>
    </row>
    <row r="672" customFormat="false" ht="14.5" hidden="false" customHeight="false" outlineLevel="0" collapsed="false">
      <c r="A672" s="27" t="n">
        <v>44803</v>
      </c>
      <c r="B672" s="21" t="n">
        <v>0.597523148148148</v>
      </c>
      <c r="C672" s="25" t="n">
        <v>0.719011068</v>
      </c>
      <c r="D672" s="25" t="n">
        <v>16.954999994508</v>
      </c>
      <c r="F672" s="25" t="n">
        <v>60.05</v>
      </c>
      <c r="G672" s="25" t="n">
        <v>514.7143</v>
      </c>
      <c r="H672" s="25" t="n">
        <v>60.03</v>
      </c>
      <c r="I672" s="25" t="n">
        <v>59.97</v>
      </c>
      <c r="J672" s="25" t="n">
        <v>22.44</v>
      </c>
      <c r="K672" s="25" t="n">
        <v>16.875999989453</v>
      </c>
    </row>
    <row r="673" customFormat="false" ht="14.5" hidden="false" customHeight="false" outlineLevel="0" collapsed="false">
      <c r="A673" s="27" t="n">
        <v>44803</v>
      </c>
      <c r="B673" s="21" t="n">
        <v>0.597534722222222</v>
      </c>
      <c r="C673" s="25" t="n">
        <v>0.705822484</v>
      </c>
      <c r="D673" s="25" t="n">
        <v>16.643999995204</v>
      </c>
      <c r="F673" s="25" t="n">
        <v>60.05</v>
      </c>
      <c r="G673" s="25" t="n">
        <v>514.7143</v>
      </c>
      <c r="H673" s="25" t="n">
        <v>60.03</v>
      </c>
      <c r="I673" s="25" t="n">
        <v>59.97</v>
      </c>
      <c r="J673" s="25" t="n">
        <v>22.44</v>
      </c>
      <c r="K673" s="25" t="n">
        <v>16.875999989453</v>
      </c>
    </row>
    <row r="674" customFormat="false" ht="14.5" hidden="false" customHeight="false" outlineLevel="0" collapsed="false">
      <c r="A674" s="27" t="n">
        <v>44803</v>
      </c>
      <c r="B674" s="21" t="n">
        <v>0.597546296296296</v>
      </c>
      <c r="C674" s="25" t="n">
        <v>0.738263856</v>
      </c>
      <c r="D674" s="25" t="n">
        <v>17.408999988336</v>
      </c>
      <c r="F674" s="25" t="n">
        <v>60.05</v>
      </c>
      <c r="G674" s="25" t="n">
        <v>514.7143</v>
      </c>
      <c r="H674" s="25" t="n">
        <v>60.03</v>
      </c>
      <c r="I674" s="25" t="n">
        <v>59.97</v>
      </c>
      <c r="J674" s="25" t="n">
        <v>22.44</v>
      </c>
      <c r="K674" s="25" t="n">
        <v>16.875999989453</v>
      </c>
    </row>
    <row r="675" customFormat="false" ht="14.5" hidden="false" customHeight="false" outlineLevel="0" collapsed="false">
      <c r="A675" s="27" t="n">
        <v>44803</v>
      </c>
      <c r="B675" s="21" t="n">
        <v>0.59755787037037</v>
      </c>
      <c r="C675" s="25" t="n">
        <v>0.738263856</v>
      </c>
      <c r="D675" s="25" t="n">
        <v>17.408999988336</v>
      </c>
      <c r="F675" s="25" t="n">
        <v>60.05</v>
      </c>
      <c r="G675" s="25" t="n">
        <v>514.7143</v>
      </c>
      <c r="H675" s="25" t="n">
        <v>60.03</v>
      </c>
      <c r="I675" s="25" t="n">
        <v>59.97</v>
      </c>
      <c r="J675" s="25" t="n">
        <v>22.44</v>
      </c>
      <c r="K675" s="25" t="n">
        <v>16.875999989453</v>
      </c>
    </row>
    <row r="676" customFormat="false" ht="14.5" hidden="false" customHeight="false" outlineLevel="0" collapsed="false">
      <c r="A676" s="27" t="n">
        <v>44803</v>
      </c>
      <c r="B676" s="21" t="n">
        <v>0.597569444444444</v>
      </c>
      <c r="C676" s="25" t="n">
        <v>0.707942835</v>
      </c>
      <c r="D676" s="25" t="n">
        <v>16.693999992135</v>
      </c>
      <c r="F676" s="25" t="n">
        <v>60.05</v>
      </c>
      <c r="G676" s="25" t="n">
        <v>514.7143</v>
      </c>
      <c r="H676" s="25" t="n">
        <v>60.03</v>
      </c>
      <c r="I676" s="25" t="n">
        <v>59.97</v>
      </c>
      <c r="J676" s="25" t="n">
        <v>22.44</v>
      </c>
      <c r="K676" s="25" t="n">
        <v>16.875999989453</v>
      </c>
    </row>
    <row r="677" customFormat="false" ht="14.5" hidden="false" customHeight="false" outlineLevel="0" collapsed="false">
      <c r="A677" s="27" t="n">
        <v>44803</v>
      </c>
      <c r="B677" s="21" t="n">
        <v>0.597581018518518</v>
      </c>
      <c r="C677" s="25" t="n">
        <v>0.707942835</v>
      </c>
      <c r="D677" s="25" t="n">
        <v>16.693999992135</v>
      </c>
      <c r="F677" s="25" t="n">
        <v>60.05</v>
      </c>
      <c r="G677" s="25" t="n">
        <v>514.7143</v>
      </c>
      <c r="H677" s="25" t="n">
        <v>60.03</v>
      </c>
      <c r="I677" s="25" t="n">
        <v>59.97</v>
      </c>
      <c r="J677" s="25" t="n">
        <v>22.44</v>
      </c>
      <c r="K677" s="25" t="n">
        <v>16.875999989453</v>
      </c>
    </row>
    <row r="678" customFormat="false" ht="14.5" hidden="false" customHeight="false" outlineLevel="0" collapsed="false">
      <c r="A678" s="27" t="n">
        <v>44803</v>
      </c>
      <c r="B678" s="21" t="n">
        <v>0.597592592592593</v>
      </c>
      <c r="C678" s="25" t="n">
        <v>0.721343454</v>
      </c>
      <c r="D678" s="25" t="n">
        <v>17.009999988774</v>
      </c>
      <c r="F678" s="25" t="n">
        <v>60.05</v>
      </c>
      <c r="G678" s="25" t="n">
        <v>514.7143</v>
      </c>
      <c r="H678" s="25" t="n">
        <v>60.03</v>
      </c>
      <c r="I678" s="25" t="n">
        <v>59.97</v>
      </c>
      <c r="J678" s="25" t="n">
        <v>22.44</v>
      </c>
      <c r="K678" s="25" t="n">
        <v>16.875999989453</v>
      </c>
    </row>
    <row r="679" customFormat="false" ht="14.5" hidden="false" customHeight="false" outlineLevel="0" collapsed="false">
      <c r="A679" s="27" t="n">
        <v>44803</v>
      </c>
      <c r="B679" s="21" t="n">
        <v>0.597604166666667</v>
      </c>
      <c r="C679" s="25" t="n">
        <v>0.709469488</v>
      </c>
      <c r="D679" s="25" t="n">
        <v>16.729999996528</v>
      </c>
      <c r="F679" s="25" t="n">
        <v>60.05</v>
      </c>
      <c r="G679" s="25" t="n">
        <v>514.7143</v>
      </c>
      <c r="H679" s="25" t="n">
        <v>60.03</v>
      </c>
      <c r="I679" s="25" t="n">
        <v>59.97</v>
      </c>
      <c r="J679" s="25" t="n">
        <v>22.44</v>
      </c>
      <c r="K679" s="25" t="n">
        <v>16.875999989453</v>
      </c>
    </row>
    <row r="680" customFormat="false" ht="14.5" hidden="false" customHeight="false" outlineLevel="0" collapsed="false">
      <c r="A680" s="27" t="n">
        <v>44803</v>
      </c>
      <c r="B680" s="21" t="n">
        <v>0.597615740740741</v>
      </c>
      <c r="C680" s="25" t="n">
        <v>0.709469488</v>
      </c>
      <c r="D680" s="25" t="n">
        <v>16.729999996528</v>
      </c>
      <c r="F680" s="25" t="n">
        <v>60.05</v>
      </c>
      <c r="G680" s="25" t="n">
        <v>514.7143</v>
      </c>
      <c r="H680" s="25" t="n">
        <v>60.03</v>
      </c>
      <c r="I680" s="25" t="n">
        <v>59.97</v>
      </c>
      <c r="J680" s="25" t="n">
        <v>22.44</v>
      </c>
      <c r="K680" s="25" t="n">
        <v>16.875999989453</v>
      </c>
    </row>
    <row r="681" customFormat="false" ht="14.5" hidden="false" customHeight="false" outlineLevel="0" collapsed="false">
      <c r="A681" s="27" t="n">
        <v>44803</v>
      </c>
      <c r="B681" s="21" t="n">
        <v>0.597627314814815</v>
      </c>
      <c r="C681" s="25" t="n">
        <v>0.709469488</v>
      </c>
      <c r="D681" s="25" t="n">
        <v>16.729999996528</v>
      </c>
      <c r="F681" s="25" t="n">
        <v>60.05</v>
      </c>
      <c r="G681" s="25" t="n">
        <v>514.7143</v>
      </c>
      <c r="H681" s="25" t="n">
        <v>60.03</v>
      </c>
      <c r="I681" s="25" t="n">
        <v>59.97</v>
      </c>
      <c r="J681" s="25" t="n">
        <v>22.44</v>
      </c>
      <c r="K681" s="25" t="n">
        <v>16.875999989453</v>
      </c>
    </row>
    <row r="682" customFormat="false" ht="14.5" hidden="false" customHeight="false" outlineLevel="0" collapsed="false">
      <c r="A682" s="27" t="n">
        <v>44803</v>
      </c>
      <c r="B682" s="21" t="n">
        <v>0.597638888888889</v>
      </c>
      <c r="C682" s="25" t="n">
        <v>0.709469488</v>
      </c>
      <c r="D682" s="25" t="n">
        <v>16.729999996528</v>
      </c>
      <c r="F682" s="25" t="n">
        <v>60.05</v>
      </c>
      <c r="G682" s="25" t="n">
        <v>514.7143</v>
      </c>
      <c r="H682" s="25" t="n">
        <v>60.03</v>
      </c>
      <c r="I682" s="25" t="n">
        <v>59.97</v>
      </c>
      <c r="J682" s="25" t="n">
        <v>22.44</v>
      </c>
      <c r="K682" s="25" t="n">
        <v>16.875999989453</v>
      </c>
    </row>
    <row r="683" customFormat="false" ht="14.5" hidden="false" customHeight="false" outlineLevel="0" collapsed="false">
      <c r="A683" s="27" t="n">
        <v>44803</v>
      </c>
      <c r="B683" s="21" t="n">
        <v>0.597650462962963</v>
      </c>
      <c r="C683" s="25" t="n">
        <v>0.700267164</v>
      </c>
      <c r="D683" s="25" t="n">
        <v>16.512999994284</v>
      </c>
      <c r="F683" s="25" t="n">
        <v>60.05</v>
      </c>
      <c r="G683" s="25" t="n">
        <v>514.7143</v>
      </c>
      <c r="H683" s="25" t="n">
        <v>60.03</v>
      </c>
      <c r="I683" s="25" t="n">
        <v>59.97</v>
      </c>
      <c r="J683" s="25" t="n">
        <v>22.44</v>
      </c>
      <c r="K683" s="25" t="n">
        <v>16.875999989453</v>
      </c>
    </row>
    <row r="684" customFormat="false" ht="14.5" hidden="false" customHeight="false" outlineLevel="0" collapsed="false">
      <c r="A684" s="27" t="n">
        <v>44803</v>
      </c>
      <c r="B684" s="21" t="n">
        <v>0.597662037037037</v>
      </c>
      <c r="C684" s="25" t="n">
        <v>0.735634621</v>
      </c>
      <c r="D684" s="25" t="n">
        <v>17.346999997801</v>
      </c>
      <c r="F684" s="25" t="n">
        <v>60.05</v>
      </c>
      <c r="G684" s="25" t="n">
        <v>514.7143</v>
      </c>
      <c r="H684" s="25" t="n">
        <v>60.03</v>
      </c>
      <c r="I684" s="25" t="n">
        <v>59.97</v>
      </c>
      <c r="J684" s="25" t="n">
        <v>22.44</v>
      </c>
      <c r="K684" s="25" t="n">
        <v>16.875999989453</v>
      </c>
    </row>
    <row r="685" customFormat="false" ht="14.5" hidden="false" customHeight="false" outlineLevel="0" collapsed="false">
      <c r="A685" s="27" t="n">
        <v>44803</v>
      </c>
      <c r="B685" s="21" t="n">
        <v>0.597673611111111</v>
      </c>
      <c r="C685" s="25" t="n">
        <v>0.735634621</v>
      </c>
      <c r="D685" s="25" t="n">
        <v>17.346999997801</v>
      </c>
      <c r="F685" s="25" t="n">
        <v>60.05</v>
      </c>
      <c r="G685" s="25" t="n">
        <v>514.7143</v>
      </c>
      <c r="H685" s="25" t="n">
        <v>60.03</v>
      </c>
      <c r="I685" s="25" t="n">
        <v>59.97</v>
      </c>
      <c r="J685" s="25" t="n">
        <v>22.44</v>
      </c>
      <c r="K685" s="25" t="n">
        <v>16.875999989453</v>
      </c>
    </row>
    <row r="686" customFormat="false" ht="14.5" hidden="false" customHeight="false" outlineLevel="0" collapsed="false">
      <c r="A686" s="27" t="n">
        <v>44803</v>
      </c>
      <c r="B686" s="21" t="n">
        <v>0.597685185185185</v>
      </c>
      <c r="C686" s="25" t="n">
        <v>0.703574912</v>
      </c>
      <c r="D686" s="25" t="n">
        <v>16.590999999872</v>
      </c>
      <c r="F686" s="25" t="n">
        <v>60.05</v>
      </c>
      <c r="G686" s="25" t="n">
        <v>514.7143</v>
      </c>
      <c r="H686" s="25" t="n">
        <v>60.03</v>
      </c>
      <c r="I686" s="25" t="n">
        <v>59.97</v>
      </c>
      <c r="J686" s="25" t="n">
        <v>22.44</v>
      </c>
      <c r="K686" s="25" t="n">
        <v>16.875999989453</v>
      </c>
    </row>
    <row r="687" customFormat="false" ht="14.5" hidden="false" customHeight="false" outlineLevel="0" collapsed="false">
      <c r="A687" s="27" t="n">
        <v>44803</v>
      </c>
      <c r="B687" s="21" t="n">
        <v>0.597696759259259</v>
      </c>
      <c r="C687" s="25" t="n">
        <v>0.703574912</v>
      </c>
      <c r="D687" s="25" t="n">
        <v>16.590999999872</v>
      </c>
      <c r="F687" s="25" t="n">
        <v>60.05</v>
      </c>
      <c r="G687" s="25" t="n">
        <v>514.7143</v>
      </c>
      <c r="H687" s="25" t="n">
        <v>60.03</v>
      </c>
      <c r="I687" s="25" t="n">
        <v>59.97</v>
      </c>
      <c r="J687" s="25" t="n">
        <v>22.44</v>
      </c>
      <c r="K687" s="25" t="n">
        <v>16.875999989453</v>
      </c>
    </row>
    <row r="688" customFormat="false" ht="14.5" hidden="false" customHeight="false" outlineLevel="0" collapsed="false">
      <c r="A688" s="27" t="n">
        <v>44803</v>
      </c>
      <c r="B688" s="21" t="n">
        <v>0.597708333333333</v>
      </c>
      <c r="C688" s="25" t="n">
        <v>0.710190408</v>
      </c>
      <c r="D688" s="25" t="n">
        <v>16.747000011048</v>
      </c>
      <c r="F688" s="25" t="n">
        <v>60.05</v>
      </c>
      <c r="G688" s="25" t="n">
        <v>514.7143</v>
      </c>
      <c r="H688" s="25" t="n">
        <v>60.03</v>
      </c>
      <c r="I688" s="25" t="n">
        <v>59.97</v>
      </c>
      <c r="J688" s="25" t="n">
        <v>22.44</v>
      </c>
      <c r="K688" s="25" t="n">
        <v>16.875999989453</v>
      </c>
    </row>
    <row r="689" customFormat="false" ht="14.5" hidden="false" customHeight="false" outlineLevel="0" collapsed="false">
      <c r="A689" s="27" t="n">
        <v>44803</v>
      </c>
      <c r="B689" s="21" t="n">
        <v>0.597719907407407</v>
      </c>
      <c r="C689" s="25" t="n">
        <v>0.714643145</v>
      </c>
      <c r="D689" s="25" t="n">
        <v>16.852000002245</v>
      </c>
      <c r="E689" s="21" t="s">
        <v>66</v>
      </c>
      <c r="F689" s="25" t="n">
        <v>60.04</v>
      </c>
      <c r="G689" s="25" t="n">
        <v>514.6286</v>
      </c>
      <c r="H689" s="25" t="n">
        <v>60.03</v>
      </c>
      <c r="I689" s="25" t="n">
        <v>59.97</v>
      </c>
      <c r="J689" s="25" t="n">
        <v>22.44</v>
      </c>
      <c r="K689" s="25" t="n">
        <v>16.875999989453</v>
      </c>
    </row>
    <row r="690" customFormat="false" ht="14.5" hidden="false" customHeight="false" outlineLevel="0" collapsed="false">
      <c r="A690" s="27" t="n">
        <v>44803</v>
      </c>
      <c r="B690" s="21" t="n">
        <v>0.597731481481482</v>
      </c>
      <c r="C690" s="25" t="n">
        <v>0.714643145</v>
      </c>
      <c r="D690" s="25" t="n">
        <v>16.852000002245</v>
      </c>
      <c r="F690" s="25" t="n">
        <v>60.04</v>
      </c>
      <c r="G690" s="25" t="n">
        <v>514.6286</v>
      </c>
      <c r="H690" s="25" t="n">
        <v>60.03</v>
      </c>
      <c r="I690" s="25" t="n">
        <v>59.97</v>
      </c>
      <c r="J690" s="25" t="n">
        <v>22.44</v>
      </c>
      <c r="K690" s="25" t="n">
        <v>16.875999989453</v>
      </c>
    </row>
    <row r="691" customFormat="false" ht="14.5" hidden="false" customHeight="false" outlineLevel="0" collapsed="false">
      <c r="A691" s="27" t="n">
        <v>44803</v>
      </c>
      <c r="B691" s="21" t="n">
        <v>0.597743055555555</v>
      </c>
      <c r="C691" s="25" t="n">
        <v>0.714643145</v>
      </c>
      <c r="D691" s="25" t="n">
        <v>16.852000002245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22.44</v>
      </c>
      <c r="K691" s="25" t="n">
        <v>16.897000001841</v>
      </c>
    </row>
    <row r="692" customFormat="false" ht="14.5" hidden="false" customHeight="false" outlineLevel="0" collapsed="false">
      <c r="A692" s="27" t="n">
        <v>44803</v>
      </c>
      <c r="B692" s="21" t="n">
        <v>0.59775462962963</v>
      </c>
      <c r="C692" s="25" t="n">
        <v>0.714643145</v>
      </c>
      <c r="D692" s="25" t="n">
        <v>16.852000002245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22.44</v>
      </c>
      <c r="K692" s="25" t="n">
        <v>16.932000006767</v>
      </c>
    </row>
    <row r="693" customFormat="false" ht="14.5" hidden="false" customHeight="false" outlineLevel="0" collapsed="false">
      <c r="A693" s="27" t="n">
        <v>44803</v>
      </c>
      <c r="B693" s="21" t="n">
        <v>0.597766203703704</v>
      </c>
      <c r="C693" s="25" t="n">
        <v>0.714643145</v>
      </c>
      <c r="D693" s="25" t="n">
        <v>16.852000002245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22.44</v>
      </c>
      <c r="K693" s="25" t="n">
        <v>16.938000003569</v>
      </c>
    </row>
    <row r="694" customFormat="false" ht="14.5" hidden="false" customHeight="false" outlineLevel="0" collapsed="false">
      <c r="A694" s="27" t="n">
        <v>44803</v>
      </c>
      <c r="B694" s="21" t="n">
        <v>0.597777777777778</v>
      </c>
      <c r="C694" s="25" t="n">
        <v>0.732114838</v>
      </c>
      <c r="D694" s="25" t="n">
        <v>17.263999994878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22.81</v>
      </c>
      <c r="K694" s="25" t="n">
        <v>16.938000003569</v>
      </c>
    </row>
    <row r="695" customFormat="false" ht="14.5" hidden="false" customHeight="false" outlineLevel="0" collapsed="false">
      <c r="A695" s="27" t="n">
        <v>44803</v>
      </c>
      <c r="B695" s="21" t="n">
        <v>0.597789351851852</v>
      </c>
      <c r="C695" s="25" t="n">
        <v>0.732114838</v>
      </c>
      <c r="D695" s="25" t="n">
        <v>17.263999994878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22.81</v>
      </c>
      <c r="K695" s="25" t="n">
        <v>16.938000003569</v>
      </c>
    </row>
    <row r="696" customFormat="false" ht="14.5" hidden="false" customHeight="false" outlineLevel="0" collapsed="false">
      <c r="A696" s="27" t="n">
        <v>44803</v>
      </c>
      <c r="B696" s="21" t="n">
        <v>0.597800925925926</v>
      </c>
      <c r="C696" s="25" t="n">
        <v>0.707645986</v>
      </c>
      <c r="D696" s="25" t="n">
        <v>16.686999995866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22.81</v>
      </c>
      <c r="K696" s="25" t="n">
        <v>16.938000003569</v>
      </c>
    </row>
    <row r="697" customFormat="false" ht="14.5" hidden="false" customHeight="false" outlineLevel="0" collapsed="false">
      <c r="A697" s="27" t="n">
        <v>44803</v>
      </c>
      <c r="B697" s="21" t="n">
        <v>0.5978125</v>
      </c>
      <c r="C697" s="25" t="n">
        <v>0.707645986</v>
      </c>
      <c r="D697" s="25" t="n">
        <v>16.686999995866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22.81</v>
      </c>
      <c r="K697" s="25" t="n">
        <v>16.938000003569</v>
      </c>
    </row>
    <row r="698" customFormat="false" ht="14.5" hidden="false" customHeight="false" outlineLevel="0" collapsed="false">
      <c r="A698" s="27" t="n">
        <v>44803</v>
      </c>
      <c r="B698" s="21" t="n">
        <v>0.597824074074074</v>
      </c>
      <c r="C698" s="25" t="n">
        <v>0.723336585</v>
      </c>
      <c r="D698" s="25" t="n">
        <v>17.057000010885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22.5</v>
      </c>
      <c r="K698" s="25" t="n">
        <v>16.938000003569</v>
      </c>
    </row>
    <row r="699" customFormat="false" ht="14.5" hidden="false" customHeight="false" outlineLevel="0" collapsed="false">
      <c r="A699" s="27" t="n">
        <v>44803</v>
      </c>
      <c r="B699" s="21" t="n">
        <v>0.597835648148148</v>
      </c>
      <c r="C699" s="25" t="n">
        <v>0.716890717</v>
      </c>
      <c r="D699" s="25" t="n">
        <v>16.904999997577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22.5</v>
      </c>
      <c r="K699" s="25" t="n">
        <v>16.938000003569</v>
      </c>
    </row>
    <row r="700" customFormat="false" ht="14.5" hidden="false" customHeight="false" outlineLevel="0" collapsed="false">
      <c r="A700" s="27" t="n">
        <v>44803</v>
      </c>
      <c r="B700" s="21" t="n">
        <v>0.597847222222222</v>
      </c>
      <c r="C700" s="25" t="n">
        <v>0.716890717</v>
      </c>
      <c r="D700" s="25" t="n">
        <v>16.904999997577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22.5</v>
      </c>
      <c r="K700" s="25" t="n">
        <v>16.938000003569</v>
      </c>
    </row>
    <row r="701" customFormat="false" ht="14.5" hidden="false" customHeight="false" outlineLevel="0" collapsed="false">
      <c r="A701" s="27" t="n">
        <v>44803</v>
      </c>
      <c r="B701" s="21" t="n">
        <v>0.597858796296296</v>
      </c>
      <c r="C701" s="25" t="n">
        <v>0.716890717</v>
      </c>
      <c r="D701" s="25" t="n">
        <v>16.904999997577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22.5</v>
      </c>
      <c r="K701" s="25" t="n">
        <v>16.938000003569</v>
      </c>
    </row>
    <row r="702" customFormat="false" ht="14.5" hidden="false" customHeight="false" outlineLevel="0" collapsed="false">
      <c r="A702" s="27" t="n">
        <v>44803</v>
      </c>
      <c r="B702" s="21" t="n">
        <v>0.59787037037037</v>
      </c>
      <c r="C702" s="25" t="n">
        <v>0.716890717</v>
      </c>
      <c r="D702" s="25" t="n">
        <v>16.904999997577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22.5</v>
      </c>
      <c r="K702" s="25" t="n">
        <v>16.938000003569</v>
      </c>
    </row>
    <row r="703" customFormat="false" ht="14.5" hidden="false" customHeight="false" outlineLevel="0" collapsed="false">
      <c r="A703" s="27" t="n">
        <v>44803</v>
      </c>
      <c r="B703" s="21" t="n">
        <v>0.597881944444444</v>
      </c>
      <c r="C703" s="25" t="n">
        <v>0.704295831</v>
      </c>
      <c r="D703" s="25" t="n">
        <v>16.607999990811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22.5</v>
      </c>
      <c r="K703" s="25" t="n">
        <v>16.938000003569</v>
      </c>
    </row>
    <row r="704" customFormat="false" ht="14.5" hidden="false" customHeight="false" outlineLevel="0" collapsed="false">
      <c r="A704" s="27" t="n">
        <v>44803</v>
      </c>
      <c r="B704" s="21" t="n">
        <v>0.597893518518519</v>
      </c>
      <c r="C704" s="25" t="n">
        <v>0.724651202</v>
      </c>
      <c r="D704" s="25" t="n">
        <v>17.087999994362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22.5</v>
      </c>
      <c r="K704" s="25" t="n">
        <v>16.938000003569</v>
      </c>
    </row>
    <row r="705" customFormat="false" ht="14.5" hidden="false" customHeight="false" outlineLevel="0" collapsed="false">
      <c r="A705" s="27" t="n">
        <v>44803</v>
      </c>
      <c r="B705" s="21" t="n">
        <v>0.597905092592593</v>
      </c>
      <c r="C705" s="25" t="n">
        <v>0.724651202</v>
      </c>
      <c r="D705" s="25" t="n">
        <v>17.087999994362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22.5</v>
      </c>
      <c r="K705" s="25" t="n">
        <v>16.938000003569</v>
      </c>
    </row>
    <row r="706" customFormat="false" ht="14.5" hidden="false" customHeight="false" outlineLevel="0" collapsed="false">
      <c r="A706" s="27" t="n">
        <v>44803</v>
      </c>
      <c r="B706" s="21" t="n">
        <v>0.597916666666667</v>
      </c>
      <c r="C706" s="25" t="n">
        <v>0.694160553</v>
      </c>
      <c r="D706" s="25" t="n">
        <v>16.369000000293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22.5</v>
      </c>
      <c r="K706" s="25" t="n">
        <v>16.938000003569</v>
      </c>
    </row>
    <row r="707" customFormat="false" ht="14.5" hidden="false" customHeight="false" outlineLevel="0" collapsed="false">
      <c r="A707" s="27" t="n">
        <v>44803</v>
      </c>
      <c r="B707" s="21" t="n">
        <v>0.597928240740741</v>
      </c>
      <c r="C707" s="25" t="n">
        <v>0.694160553</v>
      </c>
      <c r="D707" s="25" t="n">
        <v>16.369000000293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22.5</v>
      </c>
      <c r="K707" s="25" t="n">
        <v>16.938000003569</v>
      </c>
    </row>
    <row r="708" customFormat="false" ht="14.5" hidden="false" customHeight="false" outlineLevel="0" collapsed="false">
      <c r="A708" s="27" t="n">
        <v>44803</v>
      </c>
      <c r="B708" s="21" t="n">
        <v>0.597939814814815</v>
      </c>
      <c r="C708" s="25" t="n">
        <v>0.732284466</v>
      </c>
      <c r="D708" s="25" t="n">
        <v>17.267999992746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22.5</v>
      </c>
      <c r="K708" s="25" t="n">
        <v>16.938000003569</v>
      </c>
    </row>
    <row r="709" customFormat="false" ht="14.5" hidden="false" customHeight="false" outlineLevel="0" collapsed="false">
      <c r="A709" s="27" t="n">
        <v>44803</v>
      </c>
      <c r="B709" s="21" t="n">
        <v>0.597951388888889</v>
      </c>
      <c r="C709" s="25" t="n">
        <v>0.71527925</v>
      </c>
      <c r="D709" s="25" t="n">
        <v>16.86699999425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22.5</v>
      </c>
      <c r="K709" s="25" t="n">
        <v>16.938000003569</v>
      </c>
    </row>
    <row r="710" customFormat="false" ht="14.5" hidden="false" customHeight="false" outlineLevel="0" collapsed="false">
      <c r="A710" s="27" t="n">
        <v>44803</v>
      </c>
      <c r="B710" s="21" t="n">
        <v>0.597962962962963</v>
      </c>
      <c r="C710" s="25" t="n">
        <v>0.71527925</v>
      </c>
      <c r="D710" s="25" t="n">
        <v>16.86699999425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22.5</v>
      </c>
      <c r="K710" s="25" t="n">
        <v>16.938000003569</v>
      </c>
    </row>
    <row r="711" customFormat="false" ht="14.5" hidden="false" customHeight="false" outlineLevel="0" collapsed="false">
      <c r="A711" s="27" t="n">
        <v>44803</v>
      </c>
      <c r="B711" s="21" t="n">
        <v>0.597974537037037</v>
      </c>
      <c r="C711" s="25" t="n">
        <v>0.71527925</v>
      </c>
      <c r="D711" s="25" t="n">
        <v>16.86699999425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22.5</v>
      </c>
      <c r="K711" s="25" t="n">
        <v>16.938000003569</v>
      </c>
    </row>
    <row r="712" customFormat="false" ht="14.5" hidden="false" customHeight="false" outlineLevel="0" collapsed="false">
      <c r="A712" s="27" t="n">
        <v>44803</v>
      </c>
      <c r="B712" s="21" t="n">
        <v>0.597986111111111</v>
      </c>
      <c r="C712" s="25" t="n">
        <v>0.71527925</v>
      </c>
      <c r="D712" s="25" t="n">
        <v>16.86699999425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22.5</v>
      </c>
      <c r="K712" s="25" t="n">
        <v>16.938000003569</v>
      </c>
    </row>
    <row r="713" customFormat="false" ht="14.5" hidden="false" customHeight="false" outlineLevel="0" collapsed="false">
      <c r="A713" s="27" t="n">
        <v>44803</v>
      </c>
      <c r="B713" s="21" t="n">
        <v>0.597997685185185</v>
      </c>
      <c r="C713" s="25" t="n">
        <v>0.707688393</v>
      </c>
      <c r="D713" s="25" t="n">
        <v>16.687999995333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22.5</v>
      </c>
      <c r="K713" s="25" t="n">
        <v>16.938000003569</v>
      </c>
    </row>
    <row r="714" customFormat="false" ht="14.5" hidden="false" customHeight="false" outlineLevel="0" collapsed="false">
      <c r="A714" s="27" t="n">
        <v>44803</v>
      </c>
      <c r="B714" s="21" t="n">
        <v>0.598009259259259</v>
      </c>
      <c r="C714" s="25" t="n">
        <v>0.728425427</v>
      </c>
      <c r="D714" s="25" t="n">
        <v>17.176999994087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22.5</v>
      </c>
      <c r="K714" s="25" t="n">
        <v>16.938000003569</v>
      </c>
    </row>
    <row r="715" customFormat="false" ht="14.5" hidden="false" customHeight="false" outlineLevel="0" collapsed="false">
      <c r="A715" s="27" t="n">
        <v>44803</v>
      </c>
      <c r="B715" s="21" t="n">
        <v>0.598020833333333</v>
      </c>
      <c r="C715" s="25" t="n">
        <v>0.728425427</v>
      </c>
      <c r="D715" s="25" t="n">
        <v>17.176999994087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22.5</v>
      </c>
      <c r="K715" s="25" t="n">
        <v>16.938000003569</v>
      </c>
    </row>
    <row r="716" customFormat="false" ht="14.5" hidden="false" customHeight="false" outlineLevel="0" collapsed="false">
      <c r="A716" s="27" t="n">
        <v>44803</v>
      </c>
      <c r="B716" s="21" t="n">
        <v>0.598032407407407</v>
      </c>
      <c r="C716" s="25" t="n">
        <v>0.69662016</v>
      </c>
      <c r="D716" s="25" t="n">
        <v>16.42699999296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22.5</v>
      </c>
      <c r="K716" s="25" t="n">
        <v>16.938000003569</v>
      </c>
    </row>
    <row r="717" customFormat="false" ht="14.5" hidden="false" customHeight="false" outlineLevel="0" collapsed="false">
      <c r="A717" s="27" t="n">
        <v>44803</v>
      </c>
      <c r="B717" s="21" t="n">
        <v>0.598043981481482</v>
      </c>
      <c r="C717" s="25" t="n">
        <v>0.69662016</v>
      </c>
      <c r="D717" s="25" t="n">
        <v>16.42699999296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22.5</v>
      </c>
      <c r="K717" s="25" t="n">
        <v>16.938000003569</v>
      </c>
    </row>
    <row r="718" customFormat="false" ht="14.5" hidden="false" customHeight="false" outlineLevel="0" collapsed="false">
      <c r="A718" s="27" t="n">
        <v>44803</v>
      </c>
      <c r="B718" s="21" t="n">
        <v>0.598055555555556</v>
      </c>
      <c r="C718" s="25" t="n">
        <v>0.720707349</v>
      </c>
      <c r="D718" s="25" t="n">
        <v>16.994999996769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22.5</v>
      </c>
      <c r="K718" s="25" t="n">
        <v>16.938000003569</v>
      </c>
    </row>
    <row r="719" customFormat="false" ht="14.5" hidden="false" customHeight="false" outlineLevel="0" collapsed="false">
      <c r="A719" s="27" t="n">
        <v>44803</v>
      </c>
      <c r="B719" s="21" t="n">
        <v>0.59806712962963</v>
      </c>
      <c r="C719" s="25" t="n">
        <v>0.720707349</v>
      </c>
      <c r="D719" s="25" t="n">
        <v>16.994999996769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22.5</v>
      </c>
      <c r="K719" s="25" t="n">
        <v>16.938000003569</v>
      </c>
    </row>
    <row r="720" customFormat="false" ht="14.5" hidden="false" customHeight="false" outlineLevel="0" collapsed="false">
      <c r="A720" s="27" t="n">
        <v>44803</v>
      </c>
      <c r="B720" s="21" t="n">
        <v>0.598078703703704</v>
      </c>
      <c r="C720" s="25" t="n">
        <v>0.720707349</v>
      </c>
      <c r="D720" s="25" t="n">
        <v>16.994999996769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22.5</v>
      </c>
      <c r="K720" s="25" t="n">
        <v>16.938000003569</v>
      </c>
    </row>
    <row r="721" customFormat="false" ht="14.5" hidden="false" customHeight="false" outlineLevel="0" collapsed="false">
      <c r="A721" s="27" t="n">
        <v>44803</v>
      </c>
      <c r="B721" s="21" t="n">
        <v>0.598090277777778</v>
      </c>
      <c r="C721" s="25" t="n">
        <v>0.733047793</v>
      </c>
      <c r="D721" s="25" t="n">
        <v>17.286000006733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22.5</v>
      </c>
      <c r="K721" s="25" t="n">
        <v>16.938000003569</v>
      </c>
    </row>
    <row r="722" customFormat="false" ht="14.5" hidden="false" customHeight="false" outlineLevel="0" collapsed="false">
      <c r="A722" s="27" t="n">
        <v>44803</v>
      </c>
      <c r="B722" s="21" t="n">
        <v>0.598101851851852</v>
      </c>
      <c r="C722" s="25" t="n">
        <v>0.733047793</v>
      </c>
      <c r="D722" s="25" t="n">
        <v>17.286000006733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22.5</v>
      </c>
      <c r="K722" s="25" t="n">
        <v>16.938000003569</v>
      </c>
    </row>
    <row r="723" customFormat="false" ht="14.5" hidden="false" customHeight="false" outlineLevel="0" collapsed="false">
      <c r="A723" s="27" t="n">
        <v>44803</v>
      </c>
      <c r="B723" s="21" t="n">
        <v>0.598113425925926</v>
      </c>
      <c r="C723" s="25" t="n">
        <v>0.706204147</v>
      </c>
      <c r="D723" s="25" t="n">
        <v>16.652999990407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22.5</v>
      </c>
      <c r="K723" s="25" t="n">
        <v>16.938000003569</v>
      </c>
    </row>
    <row r="724" customFormat="false" ht="14.5" hidden="false" customHeight="false" outlineLevel="0" collapsed="false">
      <c r="A724" s="27" t="n">
        <v>44803</v>
      </c>
      <c r="B724" s="21" t="n">
        <v>0.598125</v>
      </c>
      <c r="C724" s="25" t="n">
        <v>0.729909673</v>
      </c>
      <c r="D724" s="25" t="n">
        <v>17.211999999013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22.5</v>
      </c>
      <c r="K724" s="25" t="n">
        <v>16.938000003569</v>
      </c>
    </row>
    <row r="725" customFormat="false" ht="14.5" hidden="false" customHeight="false" outlineLevel="0" collapsed="false">
      <c r="A725" s="27" t="n">
        <v>44803</v>
      </c>
      <c r="B725" s="21" t="n">
        <v>0.598136574074074</v>
      </c>
      <c r="C725" s="25" t="n">
        <v>0.729909673</v>
      </c>
      <c r="D725" s="25" t="n">
        <v>17.211999999013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22.5</v>
      </c>
      <c r="K725" s="25" t="n">
        <v>16.938000003569</v>
      </c>
    </row>
    <row r="726" customFormat="false" ht="14.5" hidden="false" customHeight="false" outlineLevel="0" collapsed="false">
      <c r="A726" s="27" t="n">
        <v>44803</v>
      </c>
      <c r="B726" s="21" t="n">
        <v>0.598148148148148</v>
      </c>
      <c r="C726" s="25" t="n">
        <v>0.714134261</v>
      </c>
      <c r="D726" s="25" t="n">
        <v>16.840000008641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22.5</v>
      </c>
      <c r="K726" s="25" t="n">
        <v>16.938000003569</v>
      </c>
    </row>
    <row r="727" customFormat="false" ht="14.5" hidden="false" customHeight="false" outlineLevel="0" collapsed="false">
      <c r="A727" s="27" t="n">
        <v>44803</v>
      </c>
      <c r="B727" s="21" t="n">
        <v>0.598159722222222</v>
      </c>
      <c r="C727" s="25" t="n">
        <v>0.714134261</v>
      </c>
      <c r="D727" s="25" t="n">
        <v>16.840000008641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22.5</v>
      </c>
      <c r="K727" s="25" t="n">
        <v>16.938000003569</v>
      </c>
    </row>
    <row r="728" customFormat="false" ht="14.5" hidden="false" customHeight="false" outlineLevel="0" collapsed="false">
      <c r="A728" s="27" t="n">
        <v>44803</v>
      </c>
      <c r="B728" s="21" t="n">
        <v>0.598171296296296</v>
      </c>
      <c r="C728" s="25" t="n">
        <v>0.728170985</v>
      </c>
      <c r="D728" s="25" t="n">
        <v>17.170999997285</v>
      </c>
      <c r="E728" s="21" t="s">
        <v>67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22.5</v>
      </c>
      <c r="K728" s="25" t="n">
        <v>16.938000003569</v>
      </c>
    </row>
    <row r="729" customFormat="false" ht="14.5" hidden="false" customHeight="false" outlineLevel="0" collapsed="false">
      <c r="A729" s="27" t="n">
        <v>44803</v>
      </c>
      <c r="B729" s="21" t="n">
        <v>0.59818287037037</v>
      </c>
      <c r="C729" s="25" t="n">
        <v>0.728170985</v>
      </c>
      <c r="D729" s="25" t="n">
        <v>17.170999997285</v>
      </c>
      <c r="E729" s="21" t="s">
        <v>65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22.5</v>
      </c>
      <c r="K729" s="25" t="n">
        <v>16.938000003569</v>
      </c>
    </row>
    <row r="730" customFormat="false" ht="14.5" hidden="false" customHeight="false" outlineLevel="0" collapsed="false">
      <c r="A730" s="27" t="n">
        <v>44803</v>
      </c>
      <c r="B730" s="21" t="n">
        <v>0.598194444444444</v>
      </c>
      <c r="C730" s="25" t="n">
        <v>0.728170985</v>
      </c>
      <c r="D730" s="25" t="n">
        <v>17.170999997285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22.5</v>
      </c>
      <c r="K730" s="25" t="n">
        <v>16.938000003569</v>
      </c>
    </row>
    <row r="731" customFormat="false" ht="14.5" hidden="false" customHeight="false" outlineLevel="0" collapsed="false">
      <c r="A731" s="27" t="n">
        <v>44803</v>
      </c>
      <c r="B731" s="21" t="n">
        <v>0.598206018518519</v>
      </c>
      <c r="C731" s="25" t="n">
        <v>0.718926254</v>
      </c>
      <c r="D731" s="25" t="n">
        <v>16.952999995574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22.5</v>
      </c>
      <c r="K731" s="25" t="n">
        <v>16.938000003569</v>
      </c>
    </row>
    <row r="732" customFormat="false" ht="14.5" hidden="false" customHeight="false" outlineLevel="0" collapsed="false">
      <c r="A732" s="27" t="n">
        <v>44803</v>
      </c>
      <c r="B732" s="21" t="n">
        <v>0.598217592592593</v>
      </c>
      <c r="C732" s="25" t="n">
        <v>0.718926254</v>
      </c>
      <c r="D732" s="25" t="n">
        <v>16.952999995574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22.5</v>
      </c>
      <c r="K732" s="25" t="n">
        <v>16.938000003569</v>
      </c>
    </row>
    <row r="733" customFormat="false" ht="14.5" hidden="false" customHeight="false" outlineLevel="0" collapsed="false">
      <c r="A733" s="27" t="n">
        <v>44803</v>
      </c>
      <c r="B733" s="21" t="n">
        <v>0.598229166666667</v>
      </c>
      <c r="C733" s="25" t="n">
        <v>0.718926254</v>
      </c>
      <c r="D733" s="25" t="n">
        <v>16.952999995574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22.5</v>
      </c>
      <c r="K733" s="25" t="n">
        <v>16.938000003569</v>
      </c>
    </row>
    <row r="734" customFormat="false" ht="14.5" hidden="false" customHeight="false" outlineLevel="0" collapsed="false">
      <c r="A734" s="27" t="n">
        <v>44803</v>
      </c>
      <c r="B734" s="21" t="n">
        <v>0.598240740740741</v>
      </c>
      <c r="C734" s="25" t="n">
        <v>0.728595055</v>
      </c>
      <c r="D734" s="25" t="n">
        <v>17.180999991955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22.5</v>
      </c>
      <c r="K734" s="25" t="n">
        <v>16.938000003569</v>
      </c>
    </row>
    <row r="735" customFormat="false" ht="14.5" hidden="false" customHeight="false" outlineLevel="0" collapsed="false">
      <c r="A735" s="27" t="n">
        <v>44803</v>
      </c>
      <c r="B735" s="21" t="n">
        <v>0.598252314814815</v>
      </c>
      <c r="C735" s="25" t="n">
        <v>0.728595055</v>
      </c>
      <c r="D735" s="25" t="n">
        <v>17.180999991955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22.5</v>
      </c>
      <c r="K735" s="25" t="n">
        <v>16.938000003569</v>
      </c>
    </row>
    <row r="736" customFormat="false" ht="14.5" hidden="false" customHeight="false" outlineLevel="0" collapsed="false">
      <c r="A736" s="27" t="n">
        <v>44803</v>
      </c>
      <c r="B736" s="21" t="n">
        <v>0.598263888888889</v>
      </c>
      <c r="C736" s="25" t="n">
        <v>0.708960604</v>
      </c>
      <c r="D736" s="25" t="n">
        <v>16.718000002924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22.5</v>
      </c>
      <c r="K736" s="25" t="n">
        <v>16.938000003569</v>
      </c>
    </row>
    <row r="737" customFormat="false" ht="14.5" hidden="false" customHeight="false" outlineLevel="0" collapsed="false">
      <c r="A737" s="27" t="n">
        <v>44803</v>
      </c>
      <c r="B737" s="21" t="n">
        <v>0.598275462962963</v>
      </c>
      <c r="C737" s="25" t="n">
        <v>0.708960604</v>
      </c>
      <c r="D737" s="25" t="n">
        <v>16.718000002924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22.5</v>
      </c>
      <c r="K737" s="25" t="n">
        <v>16.938000003569</v>
      </c>
    </row>
    <row r="738" customFormat="false" ht="14.5" hidden="false" customHeight="false" outlineLevel="0" collapsed="false">
      <c r="A738" s="27" t="n">
        <v>44803</v>
      </c>
      <c r="B738" s="21" t="n">
        <v>0.598287037037037</v>
      </c>
      <c r="C738" s="25" t="n">
        <v>0.725838599</v>
      </c>
      <c r="D738" s="25" t="n">
        <v>17.116000003019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22.5</v>
      </c>
      <c r="K738" s="25" t="n">
        <v>16.938000003569</v>
      </c>
    </row>
    <row r="739" customFormat="false" ht="14.5" hidden="false" customHeight="false" outlineLevel="0" collapsed="false">
      <c r="A739" s="27" t="n">
        <v>44803</v>
      </c>
      <c r="B739" s="21" t="n">
        <v>0.598298611111111</v>
      </c>
      <c r="C739" s="25" t="n">
        <v>0.725838599</v>
      </c>
      <c r="D739" s="25" t="n">
        <v>17.116000003019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22.5</v>
      </c>
      <c r="K739" s="25" t="n">
        <v>16.938000003569</v>
      </c>
    </row>
    <row r="740" customFormat="false" ht="14.5" hidden="false" customHeight="false" outlineLevel="0" collapsed="false">
      <c r="A740" s="27" t="n">
        <v>44803</v>
      </c>
      <c r="B740" s="21" t="n">
        <v>0.598310185185185</v>
      </c>
      <c r="C740" s="25" t="n">
        <v>0.725838599</v>
      </c>
      <c r="D740" s="25" t="n">
        <v>17.116000003019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22.5</v>
      </c>
      <c r="K740" s="25" t="n">
        <v>16.938000003569</v>
      </c>
    </row>
    <row r="741" customFormat="false" ht="14.5" hidden="false" customHeight="false" outlineLevel="0" collapsed="false">
      <c r="A741" s="27" t="n">
        <v>44803</v>
      </c>
      <c r="B741" s="21" t="n">
        <v>0.598321759259259</v>
      </c>
      <c r="C741" s="25" t="n">
        <v>0.725838599</v>
      </c>
      <c r="D741" s="25" t="n">
        <v>17.116000003019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22.5</v>
      </c>
      <c r="K741" s="25" t="n">
        <v>16.938000003569</v>
      </c>
    </row>
    <row r="742" customFormat="false" ht="14.5" hidden="false" customHeight="false" outlineLevel="0" collapsed="false">
      <c r="A742" s="27" t="n">
        <v>44803</v>
      </c>
      <c r="B742" s="21" t="n">
        <v>0.598333333333333</v>
      </c>
      <c r="C742" s="25" t="n">
        <v>0.725838599</v>
      </c>
      <c r="D742" s="25" t="n">
        <v>17.116000003019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22.5</v>
      </c>
      <c r="K742" s="25" t="n">
        <v>16.938000003569</v>
      </c>
    </row>
    <row r="743" customFormat="false" ht="14.5" hidden="false" customHeight="false" outlineLevel="0" collapsed="false">
      <c r="A743" s="27" t="n">
        <v>44803</v>
      </c>
      <c r="B743" s="21" t="n">
        <v>0.598344907407407</v>
      </c>
      <c r="C743" s="25" t="n">
        <v>0.717442008</v>
      </c>
      <c r="D743" s="25" t="n">
        <v>16.917999990648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22.5</v>
      </c>
      <c r="K743" s="25" t="n">
        <v>16.938000003569</v>
      </c>
    </row>
    <row r="744" customFormat="false" ht="14.5" hidden="false" customHeight="false" outlineLevel="0" collapsed="false">
      <c r="A744" s="27" t="n">
        <v>44803</v>
      </c>
      <c r="B744" s="21" t="n">
        <v>0.598356481481482</v>
      </c>
      <c r="C744" s="25" t="n">
        <v>0.732708537</v>
      </c>
      <c r="D744" s="25" t="n">
        <v>17.278000010997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22.5</v>
      </c>
      <c r="K744" s="25" t="n">
        <v>16.938000003569</v>
      </c>
    </row>
    <row r="745" customFormat="false" ht="14.5" hidden="false" customHeight="false" outlineLevel="0" collapsed="false">
      <c r="A745" s="27" t="n">
        <v>44803</v>
      </c>
      <c r="B745" s="21" t="n">
        <v>0.598368055555556</v>
      </c>
      <c r="C745" s="25" t="n">
        <v>0.732708537</v>
      </c>
      <c r="D745" s="25" t="n">
        <v>17.278000010997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22.5</v>
      </c>
      <c r="K745" s="25" t="n">
        <v>16.938000003569</v>
      </c>
    </row>
    <row r="746" customFormat="false" ht="14.5" hidden="false" customHeight="false" outlineLevel="0" collapsed="false">
      <c r="A746" s="27" t="n">
        <v>44803</v>
      </c>
      <c r="B746" s="21" t="n">
        <v>0.59837962962963</v>
      </c>
      <c r="C746" s="25" t="n">
        <v>0.724439167</v>
      </c>
      <c r="D746" s="25" t="n">
        <v>17.082999997027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22.5</v>
      </c>
      <c r="K746" s="25" t="n">
        <v>16.938000003569</v>
      </c>
    </row>
    <row r="747" customFormat="false" ht="14.5" hidden="false" customHeight="false" outlineLevel="0" collapsed="false">
      <c r="A747" s="27" t="n">
        <v>44803</v>
      </c>
      <c r="B747" s="21" t="n">
        <v>0.598391203703704</v>
      </c>
      <c r="C747" s="25" t="n">
        <v>0.724439167</v>
      </c>
      <c r="D747" s="25" t="n">
        <v>17.082999997027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22.5</v>
      </c>
      <c r="K747" s="25" t="n">
        <v>16.938000003569</v>
      </c>
    </row>
    <row r="748" customFormat="false" ht="14.5" hidden="false" customHeight="false" outlineLevel="0" collapsed="false">
      <c r="A748" s="27" t="n">
        <v>44803</v>
      </c>
      <c r="B748" s="21" t="n">
        <v>0.598402777777778</v>
      </c>
      <c r="C748" s="25" t="n">
        <v>0.730927442</v>
      </c>
      <c r="D748" s="25" t="n">
        <v>17.236000009802</v>
      </c>
      <c r="F748" s="25" t="n">
        <v>60.04</v>
      </c>
      <c r="G748" s="25" t="n">
        <v>514.6286</v>
      </c>
      <c r="H748" s="25" t="n">
        <v>60.03</v>
      </c>
      <c r="I748" s="25" t="n">
        <v>59.97</v>
      </c>
      <c r="J748" s="25" t="n">
        <v>22.5</v>
      </c>
      <c r="K748" s="25" t="n">
        <v>16.938000003569</v>
      </c>
    </row>
    <row r="749" customFormat="false" ht="14.5" hidden="false" customHeight="false" outlineLevel="0" collapsed="false">
      <c r="A749" s="27" t="n">
        <v>44803</v>
      </c>
      <c r="B749" s="21" t="n">
        <v>0.598414351851852</v>
      </c>
      <c r="C749" s="25" t="n">
        <v>0.730927442</v>
      </c>
      <c r="D749" s="25" t="n">
        <v>17.236000009802</v>
      </c>
      <c r="F749" s="25" t="n">
        <v>60.04</v>
      </c>
      <c r="G749" s="25" t="n">
        <v>514.6286</v>
      </c>
      <c r="H749" s="25" t="n">
        <v>60.03</v>
      </c>
      <c r="I749" s="25" t="n">
        <v>59.97</v>
      </c>
      <c r="J749" s="25" t="n">
        <v>22.5</v>
      </c>
      <c r="K749" s="25" t="n">
        <v>16.938000003569</v>
      </c>
    </row>
    <row r="750" customFormat="false" ht="14.5" hidden="false" customHeight="false" outlineLevel="0" collapsed="false">
      <c r="A750" s="27" t="n">
        <v>44803</v>
      </c>
      <c r="B750" s="21" t="n">
        <v>0.598425925925926</v>
      </c>
      <c r="C750" s="25" t="n">
        <v>0.730927442</v>
      </c>
      <c r="D750" s="25" t="n">
        <v>17.236000009802</v>
      </c>
      <c r="F750" s="25" t="n">
        <v>60.04</v>
      </c>
      <c r="G750" s="25" t="n">
        <v>514.6286</v>
      </c>
      <c r="H750" s="25" t="n">
        <v>60.03</v>
      </c>
      <c r="I750" s="25" t="n">
        <v>59.97</v>
      </c>
      <c r="J750" s="25" t="n">
        <v>22.5</v>
      </c>
      <c r="K750" s="25" t="n">
        <v>16.938000003569</v>
      </c>
    </row>
    <row r="751" customFormat="false" ht="14.5" hidden="false" customHeight="false" outlineLevel="0" collapsed="false">
      <c r="A751" s="27" t="n">
        <v>44803</v>
      </c>
      <c r="B751" s="21" t="n">
        <v>0.5984375</v>
      </c>
      <c r="C751" s="25" t="n">
        <v>0.714176668</v>
      </c>
      <c r="D751" s="25" t="n">
        <v>16.841000008108</v>
      </c>
      <c r="F751" s="25" t="n">
        <v>60.04</v>
      </c>
      <c r="G751" s="25" t="n">
        <v>514.6286</v>
      </c>
      <c r="H751" s="25" t="n">
        <v>60.03</v>
      </c>
      <c r="I751" s="25" t="n">
        <v>59.97</v>
      </c>
      <c r="J751" s="25" t="n">
        <v>22.5</v>
      </c>
      <c r="K751" s="25" t="n">
        <v>16.938000003569</v>
      </c>
    </row>
    <row r="752" customFormat="false" ht="14.5" hidden="false" customHeight="false" outlineLevel="0" collapsed="false">
      <c r="A752" s="27" t="n">
        <v>44803</v>
      </c>
      <c r="B752" s="21" t="n">
        <v>0.598449074074074</v>
      </c>
      <c r="C752" s="25" t="n">
        <v>0.714176668</v>
      </c>
      <c r="D752" s="25" t="n">
        <v>16.841000008108</v>
      </c>
      <c r="F752" s="25" t="n">
        <v>60.04</v>
      </c>
      <c r="G752" s="25" t="n">
        <v>514.6286</v>
      </c>
      <c r="H752" s="25" t="n">
        <v>60.03</v>
      </c>
      <c r="I752" s="25" t="n">
        <v>59.97</v>
      </c>
      <c r="J752" s="25" t="n">
        <v>22.5</v>
      </c>
      <c r="K752" s="25" t="n">
        <v>16.938000003569</v>
      </c>
    </row>
    <row r="753" customFormat="false" ht="14.5" hidden="false" customHeight="false" outlineLevel="0" collapsed="false">
      <c r="A753" s="27" t="n">
        <v>44803</v>
      </c>
      <c r="B753" s="21" t="n">
        <v>0.598460648148148</v>
      </c>
      <c r="C753" s="25" t="n">
        <v>0.714176668</v>
      </c>
      <c r="D753" s="25" t="n">
        <v>16.841000008108</v>
      </c>
      <c r="F753" s="25" t="n">
        <v>60.04</v>
      </c>
      <c r="G753" s="25" t="n">
        <v>514.6286</v>
      </c>
      <c r="H753" s="25" t="n">
        <v>60.03</v>
      </c>
      <c r="I753" s="25" t="n">
        <v>59.97</v>
      </c>
      <c r="J753" s="25" t="n">
        <v>22.5</v>
      </c>
      <c r="K753" s="25" t="n">
        <v>16.938000003569</v>
      </c>
    </row>
    <row r="754" customFormat="false" ht="14.5" hidden="false" customHeight="false" outlineLevel="0" collapsed="false">
      <c r="A754" s="27" t="n">
        <v>44803</v>
      </c>
      <c r="B754" s="21" t="n">
        <v>0.598472222222222</v>
      </c>
      <c r="C754" s="25" t="n">
        <v>0.740256987</v>
      </c>
      <c r="D754" s="25" t="n">
        <v>17.456000010447</v>
      </c>
      <c r="F754" s="25" t="n">
        <v>60.04</v>
      </c>
      <c r="G754" s="25" t="n">
        <v>514.6286</v>
      </c>
      <c r="H754" s="25" t="n">
        <v>60.03</v>
      </c>
      <c r="I754" s="25" t="n">
        <v>59.97</v>
      </c>
      <c r="J754" s="25" t="n">
        <v>22.5</v>
      </c>
      <c r="K754" s="25" t="n">
        <v>16.938000003569</v>
      </c>
    </row>
    <row r="755" customFormat="false" ht="14.5" hidden="false" customHeight="false" outlineLevel="0" collapsed="false">
      <c r="A755" s="27" t="n">
        <v>44803</v>
      </c>
      <c r="B755" s="21" t="n">
        <v>0.598483796296296</v>
      </c>
      <c r="C755" s="25" t="n">
        <v>0.740256987</v>
      </c>
      <c r="D755" s="25" t="n">
        <v>17.456000010447</v>
      </c>
      <c r="F755" s="25" t="n">
        <v>60.04</v>
      </c>
      <c r="G755" s="25" t="n">
        <v>514.6286</v>
      </c>
      <c r="H755" s="25" t="n">
        <v>60.03</v>
      </c>
      <c r="I755" s="25" t="n">
        <v>59.97</v>
      </c>
      <c r="J755" s="25" t="n">
        <v>22.5</v>
      </c>
      <c r="K755" s="25" t="n">
        <v>16.938000003569</v>
      </c>
    </row>
    <row r="756" customFormat="false" ht="14.5" hidden="false" customHeight="false" outlineLevel="0" collapsed="false">
      <c r="A756" s="27" t="n">
        <v>44803</v>
      </c>
      <c r="B756" s="21" t="n">
        <v>0.59849537037037</v>
      </c>
      <c r="C756" s="25" t="n">
        <v>0.719053475</v>
      </c>
      <c r="D756" s="25" t="n">
        <v>16.955999993975</v>
      </c>
      <c r="F756" s="25" t="n">
        <v>60.04</v>
      </c>
      <c r="G756" s="25" t="n">
        <v>514.6286</v>
      </c>
      <c r="H756" s="25" t="n">
        <v>60.03</v>
      </c>
      <c r="I756" s="25" t="n">
        <v>59.97</v>
      </c>
      <c r="J756" s="25" t="n">
        <v>22.5</v>
      </c>
      <c r="K756" s="25" t="n">
        <v>16.958999992376</v>
      </c>
    </row>
    <row r="757" customFormat="false" ht="14.5" hidden="false" customHeight="false" outlineLevel="0" collapsed="false">
      <c r="A757" s="27" t="n">
        <v>44803</v>
      </c>
      <c r="B757" s="21" t="n">
        <v>0.598506944444444</v>
      </c>
      <c r="C757" s="25" t="n">
        <v>0.731309105</v>
      </c>
      <c r="D757" s="25" t="n">
        <v>17.245000005005</v>
      </c>
      <c r="F757" s="25" t="n">
        <v>60.04</v>
      </c>
      <c r="G757" s="25" t="n">
        <v>514.6286</v>
      </c>
      <c r="H757" s="25" t="n">
        <v>60.03</v>
      </c>
      <c r="I757" s="25" t="n">
        <v>59.97</v>
      </c>
      <c r="J757" s="25" t="n">
        <v>22.5</v>
      </c>
      <c r="K757" s="25" t="n">
        <v>16.993999997302</v>
      </c>
    </row>
    <row r="758" customFormat="false" ht="14.5" hidden="false" customHeight="false" outlineLevel="0" collapsed="false">
      <c r="A758" s="27" t="n">
        <v>44803</v>
      </c>
      <c r="B758" s="21" t="n">
        <v>0.598518518518519</v>
      </c>
      <c r="C758" s="25" t="n">
        <v>0.731309105</v>
      </c>
      <c r="D758" s="25" t="n">
        <v>17.245000005005</v>
      </c>
      <c r="F758" s="25" t="n">
        <v>60.04</v>
      </c>
      <c r="G758" s="25" t="n">
        <v>514.6286</v>
      </c>
      <c r="H758" s="25" t="n">
        <v>60.03</v>
      </c>
      <c r="I758" s="25" t="n">
        <v>59.97</v>
      </c>
      <c r="J758" s="25" t="n">
        <v>22.5</v>
      </c>
      <c r="K758" s="25" t="n">
        <v>16.999999994104</v>
      </c>
    </row>
    <row r="759" customFormat="false" ht="14.5" hidden="false" customHeight="false" outlineLevel="0" collapsed="false">
      <c r="A759" s="27" t="n">
        <v>44803</v>
      </c>
      <c r="B759" s="21" t="n">
        <v>0.598530092592593</v>
      </c>
      <c r="C759" s="25" t="n">
        <v>0.731309105</v>
      </c>
      <c r="D759" s="25" t="n">
        <v>17.245000005005</v>
      </c>
      <c r="F759" s="25" t="n">
        <v>60.04</v>
      </c>
      <c r="G759" s="25" t="n">
        <v>514.6286</v>
      </c>
      <c r="H759" s="25" t="n">
        <v>60.03</v>
      </c>
      <c r="I759" s="25" t="n">
        <v>59.97</v>
      </c>
      <c r="J759" s="25" t="n">
        <v>22.5</v>
      </c>
      <c r="K759" s="25" t="n">
        <v>16.999999994104</v>
      </c>
    </row>
    <row r="760" customFormat="false" ht="14.5" hidden="false" customHeight="false" outlineLevel="0" collapsed="false">
      <c r="A760" s="27" t="n">
        <v>44803</v>
      </c>
      <c r="B760" s="21" t="n">
        <v>0.598541666666667</v>
      </c>
      <c r="C760" s="25" t="n">
        <v>0.731309105</v>
      </c>
      <c r="D760" s="25" t="n">
        <v>17.245000005005</v>
      </c>
      <c r="F760" s="25" t="n">
        <v>60.04</v>
      </c>
      <c r="G760" s="25" t="n">
        <v>514.6286</v>
      </c>
      <c r="H760" s="25" t="n">
        <v>60.03</v>
      </c>
      <c r="I760" s="25" t="n">
        <v>59.97</v>
      </c>
      <c r="J760" s="25" t="n">
        <v>22.5</v>
      </c>
      <c r="K760" s="25" t="n">
        <v>16.999999994104</v>
      </c>
    </row>
    <row r="761" customFormat="false" ht="14.5" hidden="false" customHeight="false" outlineLevel="0" collapsed="false">
      <c r="A761" s="27" t="n">
        <v>44803</v>
      </c>
      <c r="B761" s="21" t="n">
        <v>0.598553240740741</v>
      </c>
      <c r="C761" s="25" t="n">
        <v>0.723039735</v>
      </c>
      <c r="D761" s="25" t="n">
        <v>17.049999991035</v>
      </c>
      <c r="F761" s="25" t="n">
        <v>60.04</v>
      </c>
      <c r="G761" s="25" t="n">
        <v>514.6286</v>
      </c>
      <c r="H761" s="25" t="n">
        <v>60.03</v>
      </c>
      <c r="I761" s="25" t="n">
        <v>59.97</v>
      </c>
      <c r="J761" s="25" t="n">
        <v>22.5</v>
      </c>
      <c r="K761" s="25" t="n">
        <v>16.999999994104</v>
      </c>
    </row>
    <row r="762" customFormat="false" ht="14.5" hidden="false" customHeight="false" outlineLevel="0" collapsed="false">
      <c r="A762" s="27" t="n">
        <v>44803</v>
      </c>
      <c r="B762" s="21" t="n">
        <v>0.598564814814815</v>
      </c>
      <c r="C762" s="25" t="n">
        <v>0.700436792</v>
      </c>
      <c r="D762" s="25" t="n">
        <v>16.516999992152</v>
      </c>
      <c r="F762" s="25" t="n">
        <v>60.04</v>
      </c>
      <c r="G762" s="25" t="n">
        <v>514.6286</v>
      </c>
      <c r="H762" s="25" t="n">
        <v>60.03</v>
      </c>
      <c r="I762" s="25" t="n">
        <v>59.97</v>
      </c>
      <c r="J762" s="25" t="n">
        <v>22.5</v>
      </c>
      <c r="K762" s="25" t="n">
        <v>16.999999994104</v>
      </c>
    </row>
    <row r="763" customFormat="false" ht="14.5" hidden="false" customHeight="false" outlineLevel="0" collapsed="false">
      <c r="A763" s="27" t="n">
        <v>44803</v>
      </c>
      <c r="B763" s="21" t="n">
        <v>0.598576388888889</v>
      </c>
      <c r="C763" s="25" t="n">
        <v>0.700436792</v>
      </c>
      <c r="D763" s="25" t="n">
        <v>16.516999992152</v>
      </c>
      <c r="F763" s="25" t="n">
        <v>60.04</v>
      </c>
      <c r="G763" s="25" t="n">
        <v>514.6286</v>
      </c>
      <c r="H763" s="25" t="n">
        <v>60.03</v>
      </c>
      <c r="I763" s="25" t="n">
        <v>59.97</v>
      </c>
      <c r="J763" s="25" t="n">
        <v>22.5</v>
      </c>
      <c r="K763" s="25" t="n">
        <v>16.999999994104</v>
      </c>
    </row>
    <row r="764" customFormat="false" ht="14.5" hidden="false" customHeight="false" outlineLevel="0" collapsed="false">
      <c r="A764" s="27" t="n">
        <v>44803</v>
      </c>
      <c r="B764" s="21" t="n">
        <v>0.598587962962963</v>
      </c>
      <c r="C764" s="25" t="n">
        <v>0.724481574</v>
      </c>
      <c r="D764" s="25" t="n">
        <v>17.083999996494</v>
      </c>
      <c r="E764" s="21" t="s">
        <v>66</v>
      </c>
      <c r="F764" s="25" t="n">
        <v>60.03</v>
      </c>
      <c r="G764" s="25" t="n">
        <v>514.5429</v>
      </c>
      <c r="H764" s="25" t="n">
        <v>60.03</v>
      </c>
      <c r="I764" s="25" t="n">
        <v>59.97</v>
      </c>
      <c r="J764" s="25" t="n">
        <v>22.5</v>
      </c>
      <c r="K764" s="25" t="n">
        <v>16.999999994104</v>
      </c>
    </row>
    <row r="765" customFormat="false" ht="14.5" hidden="false" customHeight="false" outlineLevel="0" collapsed="false">
      <c r="A765" s="27" t="n">
        <v>44803</v>
      </c>
      <c r="B765" s="21" t="n">
        <v>0.598599537037037</v>
      </c>
      <c r="C765" s="25" t="n">
        <v>0.724481574</v>
      </c>
      <c r="D765" s="25" t="n">
        <v>17.083999996494</v>
      </c>
      <c r="F765" s="25" t="n">
        <v>60.03</v>
      </c>
      <c r="G765" s="25" t="n">
        <v>514.5429</v>
      </c>
      <c r="H765" s="25" t="n">
        <v>60.03</v>
      </c>
      <c r="I765" s="25" t="n">
        <v>59.97</v>
      </c>
      <c r="J765" s="25" t="n">
        <v>22.5</v>
      </c>
      <c r="K765" s="25" t="n">
        <v>16.999999994104</v>
      </c>
    </row>
    <row r="766" customFormat="false" ht="14.5" hidden="false" customHeight="false" outlineLevel="0" collapsed="false">
      <c r="A766" s="27" t="n">
        <v>44803</v>
      </c>
      <c r="B766" s="21" t="n">
        <v>0.598611111111111</v>
      </c>
      <c r="C766" s="25" t="n">
        <v>0.71286205</v>
      </c>
      <c r="D766" s="25" t="n">
        <v>16.81000000105</v>
      </c>
      <c r="F766" s="25" t="n">
        <v>60.03</v>
      </c>
      <c r="G766" s="25" t="n">
        <v>514.5429</v>
      </c>
      <c r="H766" s="25" t="n">
        <v>60.03</v>
      </c>
      <c r="I766" s="25" t="n">
        <v>59.97</v>
      </c>
      <c r="J766" s="25" t="n">
        <v>22.5</v>
      </c>
      <c r="K766" s="25" t="n">
        <v>16.999999994104</v>
      </c>
    </row>
    <row r="767" customFormat="false" ht="14.5" hidden="false" customHeight="false" outlineLevel="0" collapsed="false">
      <c r="A767" s="27" t="n">
        <v>44803</v>
      </c>
      <c r="B767" s="21" t="n">
        <v>0.598622685185185</v>
      </c>
      <c r="C767" s="25" t="n">
        <v>0.71286205</v>
      </c>
      <c r="D767" s="25" t="n">
        <v>16.81000000105</v>
      </c>
      <c r="F767" s="25" t="n">
        <v>60.03</v>
      </c>
      <c r="G767" s="25" t="n">
        <v>514.5429</v>
      </c>
      <c r="H767" s="25" t="n">
        <v>60.03</v>
      </c>
      <c r="I767" s="25" t="n">
        <v>59.97</v>
      </c>
      <c r="J767" s="25" t="n">
        <v>22.5</v>
      </c>
      <c r="K767" s="25" t="n">
        <v>16.999999994104</v>
      </c>
    </row>
    <row r="768" customFormat="false" ht="14.5" hidden="false" customHeight="false" outlineLevel="0" collapsed="false">
      <c r="A768" s="27" t="n">
        <v>44803</v>
      </c>
      <c r="B768" s="21" t="n">
        <v>0.598634259259259</v>
      </c>
      <c r="C768" s="25" t="n">
        <v>0.729061533</v>
      </c>
      <c r="D768" s="25" t="n">
        <v>17.192000009673</v>
      </c>
      <c r="F768" s="25" t="n">
        <v>60.03</v>
      </c>
      <c r="G768" s="25" t="n">
        <v>514.5429</v>
      </c>
      <c r="H768" s="25" t="n">
        <v>60.03</v>
      </c>
      <c r="I768" s="25" t="n">
        <v>59.97</v>
      </c>
      <c r="J768" s="25" t="n">
        <v>22.5</v>
      </c>
      <c r="K768" s="25" t="n">
        <v>16.999999994104</v>
      </c>
    </row>
    <row r="769" customFormat="false" ht="14.5" hidden="false" customHeight="false" outlineLevel="0" collapsed="false">
      <c r="A769" s="27" t="n">
        <v>44803</v>
      </c>
      <c r="B769" s="21" t="n">
        <v>0.598645833333333</v>
      </c>
      <c r="C769" s="25" t="n">
        <v>0.729061533</v>
      </c>
      <c r="D769" s="25" t="n">
        <v>17.192000009673</v>
      </c>
      <c r="F769" s="25" t="n">
        <v>60.03</v>
      </c>
      <c r="G769" s="25" t="n">
        <v>514.5429</v>
      </c>
      <c r="H769" s="25" t="n">
        <v>60.03</v>
      </c>
      <c r="I769" s="25" t="n">
        <v>59.97</v>
      </c>
      <c r="J769" s="25" t="n">
        <v>22.5</v>
      </c>
      <c r="K769" s="25" t="n">
        <v>16.999999994104</v>
      </c>
    </row>
    <row r="770" customFormat="false" ht="14.5" hidden="false" customHeight="false" outlineLevel="0" collapsed="false">
      <c r="A770" s="27" t="n">
        <v>44803</v>
      </c>
      <c r="B770" s="21" t="n">
        <v>0.598657407407407</v>
      </c>
      <c r="C770" s="25" t="n">
        <v>0.729061533</v>
      </c>
      <c r="D770" s="25" t="n">
        <v>17.192000009673</v>
      </c>
      <c r="F770" s="25" t="n">
        <v>60.03</v>
      </c>
      <c r="G770" s="25" t="n">
        <v>514.5429</v>
      </c>
      <c r="H770" s="25" t="n">
        <v>60.03</v>
      </c>
      <c r="I770" s="25" t="n">
        <v>59.97</v>
      </c>
      <c r="J770" s="25" t="n">
        <v>22.5</v>
      </c>
      <c r="K770" s="25" t="n">
        <v>16.999999994104</v>
      </c>
    </row>
    <row r="771" customFormat="false" ht="14.5" hidden="false" customHeight="false" outlineLevel="0" collapsed="false">
      <c r="A771" s="27" t="n">
        <v>44803</v>
      </c>
      <c r="B771" s="21" t="n">
        <v>0.598668981481482</v>
      </c>
      <c r="C771" s="25" t="n">
        <v>0.743310292</v>
      </c>
      <c r="D771" s="25" t="n">
        <v>17.527999995652</v>
      </c>
      <c r="F771" s="25" t="n">
        <v>60.03</v>
      </c>
      <c r="G771" s="25" t="n">
        <v>514.5429</v>
      </c>
      <c r="H771" s="25" t="n">
        <v>60.03</v>
      </c>
      <c r="I771" s="25" t="n">
        <v>59.97</v>
      </c>
      <c r="J771" s="25" t="n">
        <v>22.5</v>
      </c>
      <c r="K771" s="25" t="n">
        <v>16.999999994104</v>
      </c>
    </row>
    <row r="772" customFormat="false" ht="14.5" hidden="false" customHeight="false" outlineLevel="0" collapsed="false">
      <c r="A772" s="27" t="n">
        <v>44803</v>
      </c>
      <c r="B772" s="21" t="n">
        <v>0.598680555555556</v>
      </c>
      <c r="C772" s="25" t="n">
        <v>0.711589839</v>
      </c>
      <c r="D772" s="25" t="n">
        <v>16.779999993459</v>
      </c>
      <c r="F772" s="25" t="n">
        <v>60.03</v>
      </c>
      <c r="G772" s="25" t="n">
        <v>514.5429</v>
      </c>
      <c r="H772" s="25" t="n">
        <v>60.03</v>
      </c>
      <c r="I772" s="25" t="n">
        <v>59.97</v>
      </c>
      <c r="J772" s="25" t="n">
        <v>22.5</v>
      </c>
      <c r="K772" s="25" t="n">
        <v>16.999999994104</v>
      </c>
    </row>
    <row r="773" customFormat="false" ht="14.5" hidden="false" customHeight="false" outlineLevel="0" collapsed="false">
      <c r="A773" s="27" t="n">
        <v>44803</v>
      </c>
      <c r="B773" s="21" t="n">
        <v>0.59869212962963</v>
      </c>
      <c r="C773" s="25" t="n">
        <v>0.711589839</v>
      </c>
      <c r="D773" s="25" t="n">
        <v>16.779999993459</v>
      </c>
      <c r="F773" s="25" t="n">
        <v>60.03</v>
      </c>
      <c r="G773" s="25" t="n">
        <v>514.5429</v>
      </c>
      <c r="H773" s="25" t="n">
        <v>60.03</v>
      </c>
      <c r="I773" s="25" t="n">
        <v>59.97</v>
      </c>
      <c r="J773" s="25" t="n">
        <v>22.5</v>
      </c>
      <c r="K773" s="25" t="n">
        <v>16.999999994104</v>
      </c>
    </row>
    <row r="774" customFormat="false" ht="14.5" hidden="false" customHeight="false" outlineLevel="0" collapsed="false">
      <c r="A774" s="27" t="n">
        <v>44803</v>
      </c>
      <c r="B774" s="21" t="n">
        <v>0.598703703703704</v>
      </c>
      <c r="C774" s="25" t="n">
        <v>0.718756626</v>
      </c>
      <c r="D774" s="25" t="n">
        <v>16.948999997706</v>
      </c>
      <c r="F774" s="25" t="n">
        <v>60.03</v>
      </c>
      <c r="G774" s="25" t="n">
        <v>514.5429</v>
      </c>
      <c r="H774" s="25" t="n">
        <v>60.03</v>
      </c>
      <c r="I774" s="25" t="n">
        <v>59.97</v>
      </c>
      <c r="J774" s="25" t="n">
        <v>22.5</v>
      </c>
      <c r="K774" s="25" t="n">
        <v>16.999999994104</v>
      </c>
    </row>
    <row r="775" customFormat="false" ht="14.5" hidden="false" customHeight="false" outlineLevel="0" collapsed="false">
      <c r="A775" s="27" t="n">
        <v>44803</v>
      </c>
      <c r="B775" s="21" t="n">
        <v>0.598715277777778</v>
      </c>
      <c r="C775" s="25" t="n">
        <v>0.718756626</v>
      </c>
      <c r="D775" s="25" t="n">
        <v>16.948999997706</v>
      </c>
      <c r="F775" s="25" t="n">
        <v>60.03</v>
      </c>
      <c r="G775" s="25" t="n">
        <v>514.5429</v>
      </c>
      <c r="H775" s="25" t="n">
        <v>60.03</v>
      </c>
      <c r="I775" s="25" t="n">
        <v>59.97</v>
      </c>
      <c r="J775" s="25" t="n">
        <v>22.5</v>
      </c>
      <c r="K775" s="25" t="n">
        <v>16.999999994104</v>
      </c>
    </row>
    <row r="776" customFormat="false" ht="14.5" hidden="false" customHeight="false" outlineLevel="0" collapsed="false">
      <c r="A776" s="27" t="n">
        <v>44803</v>
      </c>
      <c r="B776" s="21" t="n">
        <v>0.598726851851852</v>
      </c>
      <c r="C776" s="25" t="n">
        <v>0.718756626</v>
      </c>
      <c r="D776" s="25" t="n">
        <v>16.948999997706</v>
      </c>
      <c r="F776" s="25" t="n">
        <v>60.03</v>
      </c>
      <c r="G776" s="25" t="n">
        <v>514.5429</v>
      </c>
      <c r="H776" s="25" t="n">
        <v>60.03</v>
      </c>
      <c r="I776" s="25" t="n">
        <v>59.97</v>
      </c>
      <c r="J776" s="25" t="n">
        <v>22.5</v>
      </c>
      <c r="K776" s="25" t="n">
        <v>16.999999994104</v>
      </c>
    </row>
    <row r="777" customFormat="false" ht="14.5" hidden="false" customHeight="false" outlineLevel="0" collapsed="false">
      <c r="A777" s="27" t="n">
        <v>44803</v>
      </c>
      <c r="B777" s="21" t="n">
        <v>0.598738425925926</v>
      </c>
      <c r="C777" s="25" t="n">
        <v>0.718756626</v>
      </c>
      <c r="D777" s="25" t="n">
        <v>16.948999997706</v>
      </c>
      <c r="F777" s="25" t="n">
        <v>60.03</v>
      </c>
      <c r="G777" s="25" t="n">
        <v>514.5429</v>
      </c>
      <c r="H777" s="25" t="n">
        <v>60.03</v>
      </c>
      <c r="I777" s="25" t="n">
        <v>59.97</v>
      </c>
      <c r="J777" s="25" t="n">
        <v>22.5</v>
      </c>
      <c r="K777" s="25" t="n">
        <v>16.999999994104</v>
      </c>
    </row>
    <row r="778" customFormat="false" ht="14.5" hidden="false" customHeight="false" outlineLevel="0" collapsed="false">
      <c r="A778" s="27" t="n">
        <v>44803</v>
      </c>
      <c r="B778" s="21" t="n">
        <v>0.59875</v>
      </c>
      <c r="C778" s="25" t="n">
        <v>0.718756626</v>
      </c>
      <c r="D778" s="25" t="n">
        <v>16.948999997706</v>
      </c>
      <c r="F778" s="25" t="n">
        <v>60.03</v>
      </c>
      <c r="G778" s="25" t="n">
        <v>514.5429</v>
      </c>
      <c r="H778" s="25" t="n">
        <v>60.03</v>
      </c>
      <c r="I778" s="25" t="n">
        <v>59.97</v>
      </c>
      <c r="J778" s="25" t="n">
        <v>22.5</v>
      </c>
      <c r="K778" s="25" t="n">
        <v>16.999999994104</v>
      </c>
    </row>
    <row r="779" customFormat="false" ht="14.5" hidden="false" customHeight="false" outlineLevel="0" collapsed="false">
      <c r="A779" s="27" t="n">
        <v>44803</v>
      </c>
      <c r="B779" s="21" t="n">
        <v>0.598761574074074</v>
      </c>
      <c r="C779" s="25" t="n">
        <v>0.713752597</v>
      </c>
      <c r="D779" s="25" t="n">
        <v>16.830999989857</v>
      </c>
      <c r="F779" s="25" t="n">
        <v>60.03</v>
      </c>
      <c r="G779" s="25" t="n">
        <v>514.5429</v>
      </c>
      <c r="H779" s="25" t="n">
        <v>60.03</v>
      </c>
      <c r="I779" s="25" t="n">
        <v>59.97</v>
      </c>
      <c r="J779" s="25" t="n">
        <v>22.5</v>
      </c>
      <c r="K779" s="25" t="n">
        <v>16.999999994104</v>
      </c>
    </row>
    <row r="780" customFormat="false" ht="14.5" hidden="false" customHeight="false" outlineLevel="0" collapsed="false">
      <c r="A780" s="27" t="n">
        <v>44803</v>
      </c>
      <c r="B780" s="21" t="n">
        <v>0.598773148148148</v>
      </c>
      <c r="C780" s="25" t="n">
        <v>0.713752597</v>
      </c>
      <c r="D780" s="25" t="n">
        <v>16.830999989857</v>
      </c>
      <c r="F780" s="25" t="n">
        <v>60.03</v>
      </c>
      <c r="G780" s="25" t="n">
        <v>514.5429</v>
      </c>
      <c r="H780" s="25" t="n">
        <v>60.03</v>
      </c>
      <c r="I780" s="25" t="n">
        <v>59.97</v>
      </c>
      <c r="J780" s="25" t="n">
        <v>22.5</v>
      </c>
      <c r="K780" s="25" t="n">
        <v>16.999999994104</v>
      </c>
    </row>
    <row r="781" customFormat="false" ht="14.5" hidden="false" customHeight="false" outlineLevel="0" collapsed="false">
      <c r="A781" s="27" t="n">
        <v>44803</v>
      </c>
      <c r="B781" s="21" t="n">
        <v>0.598784722222222</v>
      </c>
      <c r="C781" s="25" t="n">
        <v>0.73465926</v>
      </c>
      <c r="D781" s="25" t="n">
        <v>17.32400001006</v>
      </c>
      <c r="F781" s="25" t="n">
        <v>60.03</v>
      </c>
      <c r="G781" s="25" t="n">
        <v>514.5429</v>
      </c>
      <c r="H781" s="25" t="n">
        <v>60.03</v>
      </c>
      <c r="I781" s="25" t="n">
        <v>59.97</v>
      </c>
      <c r="J781" s="25" t="n">
        <v>22.5</v>
      </c>
      <c r="K781" s="25" t="n">
        <v>16.999999994104</v>
      </c>
    </row>
    <row r="782" customFormat="false" ht="14.5" hidden="false" customHeight="false" outlineLevel="0" collapsed="false">
      <c r="A782" s="27" t="n">
        <v>44803</v>
      </c>
      <c r="B782" s="21" t="n">
        <v>0.598796296296296</v>
      </c>
      <c r="C782" s="25" t="n">
        <v>0.703998982</v>
      </c>
      <c r="D782" s="25" t="n">
        <v>16.600999994542</v>
      </c>
      <c r="F782" s="25" t="n">
        <v>60.03</v>
      </c>
      <c r="G782" s="25" t="n">
        <v>514.5429</v>
      </c>
      <c r="H782" s="25" t="n">
        <v>60.03</v>
      </c>
      <c r="I782" s="25" t="n">
        <v>59.97</v>
      </c>
      <c r="J782" s="25" t="n">
        <v>22.5</v>
      </c>
      <c r="K782" s="25" t="n">
        <v>16.999999994104</v>
      </c>
    </row>
    <row r="783" customFormat="false" ht="14.5" hidden="false" customHeight="false" outlineLevel="0" collapsed="false">
      <c r="A783" s="27" t="n">
        <v>44803</v>
      </c>
      <c r="B783" s="21" t="n">
        <v>0.59880787037037</v>
      </c>
      <c r="C783" s="25" t="n">
        <v>0.703998982</v>
      </c>
      <c r="D783" s="25" t="n">
        <v>16.600999994542</v>
      </c>
      <c r="F783" s="25" t="n">
        <v>60.03</v>
      </c>
      <c r="G783" s="25" t="n">
        <v>514.5429</v>
      </c>
      <c r="H783" s="25" t="n">
        <v>60.03</v>
      </c>
      <c r="I783" s="25" t="n">
        <v>59.97</v>
      </c>
      <c r="J783" s="25" t="n">
        <v>22.5</v>
      </c>
      <c r="K783" s="25" t="n">
        <v>16.999999994104</v>
      </c>
    </row>
    <row r="784" customFormat="false" ht="14.5" hidden="false" customHeight="false" outlineLevel="0" collapsed="false">
      <c r="A784" s="27" t="n">
        <v>44803</v>
      </c>
      <c r="B784" s="21" t="n">
        <v>0.598819444444445</v>
      </c>
      <c r="C784" s="25" t="n">
        <v>0.736101098</v>
      </c>
      <c r="D784" s="25" t="n">
        <v>17.357999991938</v>
      </c>
      <c r="F784" s="25" t="n">
        <v>60.03</v>
      </c>
      <c r="G784" s="25" t="n">
        <v>514.5429</v>
      </c>
      <c r="H784" s="25" t="n">
        <v>60.03</v>
      </c>
      <c r="I784" s="25" t="n">
        <v>59.97</v>
      </c>
      <c r="J784" s="25" t="n">
        <v>22.5</v>
      </c>
      <c r="K784" s="25" t="n">
        <v>16.999999994104</v>
      </c>
    </row>
    <row r="785" customFormat="false" ht="14.5" hidden="false" customHeight="false" outlineLevel="0" collapsed="false">
      <c r="A785" s="27" t="n">
        <v>44803</v>
      </c>
      <c r="B785" s="21" t="n">
        <v>0.598831018518519</v>
      </c>
      <c r="C785" s="25" t="n">
        <v>0.736101098</v>
      </c>
      <c r="D785" s="25" t="n">
        <v>17.357999991938</v>
      </c>
      <c r="F785" s="25" t="n">
        <v>60.03</v>
      </c>
      <c r="G785" s="25" t="n">
        <v>514.5429</v>
      </c>
      <c r="H785" s="25" t="n">
        <v>60.03</v>
      </c>
      <c r="I785" s="25" t="n">
        <v>59.97</v>
      </c>
      <c r="J785" s="25" t="n">
        <v>22.5</v>
      </c>
      <c r="K785" s="25" t="n">
        <v>16.999999994104</v>
      </c>
    </row>
    <row r="786" customFormat="false" ht="14.5" hidden="false" customHeight="false" outlineLevel="0" collapsed="false">
      <c r="A786" s="27" t="n">
        <v>44803</v>
      </c>
      <c r="B786" s="21" t="n">
        <v>0.598842592592593</v>
      </c>
      <c r="C786" s="25" t="n">
        <v>0.722149188</v>
      </c>
      <c r="D786" s="25" t="n">
        <v>17.029000002228</v>
      </c>
      <c r="E786" s="21" t="s">
        <v>67</v>
      </c>
      <c r="F786" s="25" t="n">
        <v>60.03</v>
      </c>
      <c r="G786" s="25" t="n">
        <v>514.5429</v>
      </c>
      <c r="H786" s="25" t="n">
        <v>60.03</v>
      </c>
      <c r="I786" s="25" t="n">
        <v>59.97</v>
      </c>
      <c r="J786" s="25" t="n">
        <v>22.5</v>
      </c>
      <c r="K786" s="25" t="n">
        <v>16.999999994104</v>
      </c>
    </row>
    <row r="787" customFormat="false" ht="14.5" hidden="false" customHeight="false" outlineLevel="0" collapsed="false">
      <c r="A787" s="27" t="n">
        <v>44803</v>
      </c>
      <c r="B787" s="21" t="n">
        <v>0.598854166666667</v>
      </c>
      <c r="C787" s="25" t="n">
        <v>0.722149188</v>
      </c>
      <c r="D787" s="25" t="n">
        <v>17.029000002228</v>
      </c>
      <c r="E787" s="21" t="s">
        <v>65</v>
      </c>
      <c r="F787" s="25" t="n">
        <v>60.03</v>
      </c>
      <c r="G787" s="25" t="n">
        <v>514.5429</v>
      </c>
      <c r="H787" s="25" t="n">
        <v>60.03</v>
      </c>
      <c r="I787" s="25" t="n">
        <v>59.97</v>
      </c>
      <c r="J787" s="25" t="n">
        <v>22.5</v>
      </c>
      <c r="K787" s="25" t="n">
        <v>16.999999994104</v>
      </c>
    </row>
    <row r="788" customFormat="false" ht="14.5" hidden="false" customHeight="false" outlineLevel="0" collapsed="false">
      <c r="A788" s="27" t="n">
        <v>44803</v>
      </c>
      <c r="B788" s="21" t="n">
        <v>0.598865740740741</v>
      </c>
      <c r="C788" s="25" t="n">
        <v>0.722149188</v>
      </c>
      <c r="D788" s="25" t="n">
        <v>17.029000002228</v>
      </c>
      <c r="F788" s="25" t="n">
        <v>60.03</v>
      </c>
      <c r="G788" s="25" t="n">
        <v>514.5429</v>
      </c>
      <c r="H788" s="25" t="n">
        <v>60.03</v>
      </c>
      <c r="I788" s="25" t="n">
        <v>59.97</v>
      </c>
      <c r="J788" s="25" t="n">
        <v>22.5</v>
      </c>
      <c r="K788" s="25" t="n">
        <v>16.999999994104</v>
      </c>
    </row>
    <row r="789" customFormat="false" ht="14.5" hidden="false" customHeight="false" outlineLevel="0" collapsed="false">
      <c r="A789" s="27" t="n">
        <v>44803</v>
      </c>
      <c r="B789" s="21" t="n">
        <v>0.598877314814815</v>
      </c>
      <c r="C789" s="25" t="n">
        <v>0.704041389</v>
      </c>
      <c r="D789" s="25" t="n">
        <v>16.601999994009</v>
      </c>
      <c r="F789" s="25" t="n">
        <v>60.03</v>
      </c>
      <c r="G789" s="25" t="n">
        <v>514.5429</v>
      </c>
      <c r="H789" s="25" t="n">
        <v>60.03</v>
      </c>
      <c r="I789" s="25" t="n">
        <v>59.97</v>
      </c>
      <c r="J789" s="25" t="n">
        <v>22.5</v>
      </c>
      <c r="K789" s="25" t="n">
        <v>16.999999994104</v>
      </c>
    </row>
    <row r="790" customFormat="false" ht="14.5" hidden="false" customHeight="false" outlineLevel="0" collapsed="false">
      <c r="A790" s="27" t="n">
        <v>44803</v>
      </c>
      <c r="B790" s="21" t="n">
        <v>0.598888888888889</v>
      </c>
      <c r="C790" s="25" t="n">
        <v>0.704041389</v>
      </c>
      <c r="D790" s="25" t="n">
        <v>16.601999994009</v>
      </c>
      <c r="F790" s="25" t="n">
        <v>60.03</v>
      </c>
      <c r="G790" s="25" t="n">
        <v>514.5429</v>
      </c>
      <c r="H790" s="25" t="n">
        <v>60.03</v>
      </c>
      <c r="I790" s="25" t="n">
        <v>59.97</v>
      </c>
      <c r="J790" s="25" t="n">
        <v>22.5</v>
      </c>
      <c r="K790" s="25" t="n">
        <v>16.999999994104</v>
      </c>
    </row>
    <row r="791" customFormat="false" ht="14.5" hidden="false" customHeight="false" outlineLevel="0" collapsed="false">
      <c r="A791" s="27" t="n">
        <v>44803</v>
      </c>
      <c r="B791" s="21" t="n">
        <v>0.598900462962963</v>
      </c>
      <c r="C791" s="25" t="n">
        <v>0.74462491</v>
      </c>
      <c r="D791" s="25" t="n">
        <v>17.55900000271</v>
      </c>
      <c r="F791" s="25" t="n">
        <v>60.03</v>
      </c>
      <c r="G791" s="25" t="n">
        <v>514.5429</v>
      </c>
      <c r="H791" s="25" t="n">
        <v>60.03</v>
      </c>
      <c r="I791" s="25" t="n">
        <v>59.97</v>
      </c>
      <c r="J791" s="25" t="n">
        <v>22.5</v>
      </c>
      <c r="K791" s="25" t="n">
        <v>16.999999994104</v>
      </c>
    </row>
    <row r="792" customFormat="false" ht="14.5" hidden="false" customHeight="false" outlineLevel="0" collapsed="false">
      <c r="A792" s="27" t="n">
        <v>44803</v>
      </c>
      <c r="B792" s="21" t="n">
        <v>0.598912037037037</v>
      </c>
      <c r="C792" s="25" t="n">
        <v>0.710911327</v>
      </c>
      <c r="D792" s="25" t="n">
        <v>16.764000001987</v>
      </c>
      <c r="F792" s="25" t="n">
        <v>60.03</v>
      </c>
      <c r="G792" s="25" t="n">
        <v>514.5429</v>
      </c>
      <c r="H792" s="25" t="n">
        <v>60.03</v>
      </c>
      <c r="I792" s="25" t="n">
        <v>59.97</v>
      </c>
      <c r="J792" s="25" t="n">
        <v>22.5</v>
      </c>
      <c r="K792" s="25" t="n">
        <v>16.999999994104</v>
      </c>
    </row>
    <row r="793" customFormat="false" ht="14.5" hidden="false" customHeight="false" outlineLevel="0" collapsed="false">
      <c r="A793" s="27" t="n">
        <v>44803</v>
      </c>
      <c r="B793" s="21" t="n">
        <v>0.598923611111111</v>
      </c>
      <c r="C793" s="25" t="n">
        <v>0.710911327</v>
      </c>
      <c r="D793" s="25" t="n">
        <v>16.764000001987</v>
      </c>
      <c r="F793" s="25" t="n">
        <v>60.03</v>
      </c>
      <c r="G793" s="25" t="n">
        <v>514.5429</v>
      </c>
      <c r="H793" s="25" t="n">
        <v>60.03</v>
      </c>
      <c r="I793" s="25" t="n">
        <v>59.97</v>
      </c>
      <c r="J793" s="25" t="n">
        <v>22.5</v>
      </c>
      <c r="K793" s="25" t="n">
        <v>16.999999994104</v>
      </c>
    </row>
    <row r="794" customFormat="false" ht="14.5" hidden="false" customHeight="false" outlineLevel="0" collapsed="false">
      <c r="A794" s="27" t="n">
        <v>44803</v>
      </c>
      <c r="B794" s="21" t="n">
        <v>0.598935185185185</v>
      </c>
      <c r="C794" s="25" t="n">
        <v>0.720664942</v>
      </c>
      <c r="D794" s="25" t="n">
        <v>16.993999997302</v>
      </c>
      <c r="F794" s="25" t="n">
        <v>60.03</v>
      </c>
      <c r="G794" s="25" t="n">
        <v>514.5429</v>
      </c>
      <c r="H794" s="25" t="n">
        <v>60.03</v>
      </c>
      <c r="I794" s="25" t="n">
        <v>59.97</v>
      </c>
      <c r="J794" s="25" t="n">
        <v>22.5</v>
      </c>
      <c r="K794" s="25" t="n">
        <v>16.999999994104</v>
      </c>
    </row>
    <row r="795" customFormat="false" ht="14.5" hidden="false" customHeight="false" outlineLevel="0" collapsed="false">
      <c r="A795" s="27" t="n">
        <v>44803</v>
      </c>
      <c r="B795" s="21" t="n">
        <v>0.598946759259259</v>
      </c>
      <c r="C795" s="25" t="n">
        <v>0.720664942</v>
      </c>
      <c r="D795" s="25" t="n">
        <v>16.993999997302</v>
      </c>
      <c r="F795" s="25" t="n">
        <v>60.03</v>
      </c>
      <c r="G795" s="25" t="n">
        <v>514.5429</v>
      </c>
      <c r="H795" s="25" t="n">
        <v>60.03</v>
      </c>
      <c r="I795" s="25" t="n">
        <v>59.97</v>
      </c>
      <c r="J795" s="25" t="n">
        <v>22.5</v>
      </c>
      <c r="K795" s="25" t="n">
        <v>16.999999994104</v>
      </c>
    </row>
    <row r="796" customFormat="false" ht="14.5" hidden="false" customHeight="false" outlineLevel="0" collapsed="false">
      <c r="A796" s="27" t="n">
        <v>44803</v>
      </c>
      <c r="B796" s="21" t="n">
        <v>0.598958333333333</v>
      </c>
      <c r="C796" s="25" t="n">
        <v>0.710953734</v>
      </c>
      <c r="D796" s="25" t="n">
        <v>16.765000001454</v>
      </c>
      <c r="F796" s="25" t="n">
        <v>60.03</v>
      </c>
      <c r="G796" s="25" t="n">
        <v>514.5429</v>
      </c>
      <c r="H796" s="25" t="n">
        <v>60.03</v>
      </c>
      <c r="I796" s="25" t="n">
        <v>59.97</v>
      </c>
      <c r="J796" s="25" t="n">
        <v>22.5</v>
      </c>
      <c r="K796" s="25" t="n">
        <v>16.999999994104</v>
      </c>
    </row>
    <row r="797" customFormat="false" ht="14.5" hidden="false" customHeight="false" outlineLevel="0" collapsed="false">
      <c r="A797" s="27" t="n">
        <v>44803</v>
      </c>
      <c r="B797" s="21" t="n">
        <v>0.598969907407407</v>
      </c>
      <c r="C797" s="25" t="n">
        <v>0.710953734</v>
      </c>
      <c r="D797" s="25" t="n">
        <v>16.765000001454</v>
      </c>
      <c r="F797" s="25" t="n">
        <v>60.03</v>
      </c>
      <c r="G797" s="25" t="n">
        <v>514.5429</v>
      </c>
      <c r="H797" s="25" t="n">
        <v>60.03</v>
      </c>
      <c r="I797" s="25" t="n">
        <v>59.97</v>
      </c>
      <c r="J797" s="25" t="n">
        <v>22.5</v>
      </c>
      <c r="K797" s="25" t="n">
        <v>16.999999994104</v>
      </c>
    </row>
    <row r="798" customFormat="false" ht="14.5" hidden="false" customHeight="false" outlineLevel="0" collapsed="false">
      <c r="A798" s="27" t="n">
        <v>44803</v>
      </c>
      <c r="B798" s="21" t="n">
        <v>0.598981481481482</v>
      </c>
      <c r="C798" s="25" t="n">
        <v>0.710953734</v>
      </c>
      <c r="D798" s="25" t="n">
        <v>16.765000001454</v>
      </c>
      <c r="F798" s="25" t="n">
        <v>60.03</v>
      </c>
      <c r="G798" s="25" t="n">
        <v>514.5429</v>
      </c>
      <c r="H798" s="25" t="n">
        <v>60.03</v>
      </c>
      <c r="I798" s="25" t="n">
        <v>59.97</v>
      </c>
      <c r="J798" s="25" t="n">
        <v>22.5</v>
      </c>
      <c r="K798" s="25" t="n">
        <v>16.999999994104</v>
      </c>
    </row>
    <row r="799" customFormat="false" ht="14.5" hidden="false" customHeight="false" outlineLevel="0" collapsed="false">
      <c r="A799" s="27" t="n">
        <v>44803</v>
      </c>
      <c r="B799" s="21" t="n">
        <v>0.598993055555556</v>
      </c>
      <c r="C799" s="25" t="n">
        <v>0.722912514</v>
      </c>
      <c r="D799" s="25" t="n">
        <v>17.046999992634</v>
      </c>
      <c r="F799" s="25" t="n">
        <v>60.03</v>
      </c>
      <c r="G799" s="25" t="n">
        <v>514.5429</v>
      </c>
      <c r="H799" s="25" t="n">
        <v>60.03</v>
      </c>
      <c r="I799" s="25" t="n">
        <v>59.97</v>
      </c>
      <c r="J799" s="25" t="n">
        <v>22.5</v>
      </c>
      <c r="K799" s="25" t="n">
        <v>16.999999994104</v>
      </c>
    </row>
    <row r="800" customFormat="false" ht="14.5" hidden="false" customHeight="false" outlineLevel="0" collapsed="false">
      <c r="A800" s="27" t="n">
        <v>44803</v>
      </c>
      <c r="B800" s="21" t="n">
        <v>0.59900462962963</v>
      </c>
      <c r="C800" s="25" t="n">
        <v>0.722912514</v>
      </c>
      <c r="D800" s="25" t="n">
        <v>17.046999992634</v>
      </c>
      <c r="F800" s="25" t="n">
        <v>60.03</v>
      </c>
      <c r="G800" s="25" t="n">
        <v>514.5429</v>
      </c>
      <c r="H800" s="25" t="n">
        <v>60.03</v>
      </c>
      <c r="I800" s="25" t="n">
        <v>59.97</v>
      </c>
      <c r="J800" s="25" t="n">
        <v>22.5</v>
      </c>
      <c r="K800" s="25" t="n">
        <v>16.999999994104</v>
      </c>
    </row>
    <row r="801" customFormat="false" ht="14.5" hidden="false" customHeight="false" outlineLevel="0" collapsed="false">
      <c r="A801" s="27" t="n">
        <v>44803</v>
      </c>
      <c r="B801" s="21" t="n">
        <v>0.599016203703704</v>
      </c>
      <c r="C801" s="25" t="n">
        <v>0.746109156</v>
      </c>
      <c r="D801" s="25" t="n">
        <v>17.594000007636</v>
      </c>
      <c r="F801" s="25" t="n">
        <v>60.03</v>
      </c>
      <c r="G801" s="25" t="n">
        <v>514.5429</v>
      </c>
      <c r="H801" s="25" t="n">
        <v>60.03</v>
      </c>
      <c r="I801" s="25" t="n">
        <v>59.97</v>
      </c>
      <c r="J801" s="25" t="n">
        <v>22.5</v>
      </c>
      <c r="K801" s="25" t="n">
        <v>16.999999994104</v>
      </c>
    </row>
    <row r="802" customFormat="false" ht="14.5" hidden="false" customHeight="false" outlineLevel="0" collapsed="false">
      <c r="A802" s="27" t="n">
        <v>44803</v>
      </c>
      <c r="B802" s="21" t="n">
        <v>0.599027777777778</v>
      </c>
      <c r="C802" s="25" t="n">
        <v>0.72240363</v>
      </c>
      <c r="D802" s="25" t="n">
        <v>17.03499999903</v>
      </c>
      <c r="F802" s="25" t="n">
        <v>60.03</v>
      </c>
      <c r="G802" s="25" t="n">
        <v>514.5429</v>
      </c>
      <c r="H802" s="25" t="n">
        <v>60.03</v>
      </c>
      <c r="I802" s="25" t="n">
        <v>59.97</v>
      </c>
      <c r="J802" s="25" t="n">
        <v>22.5</v>
      </c>
      <c r="K802" s="25" t="n">
        <v>16.999999994104</v>
      </c>
    </row>
    <row r="803" customFormat="false" ht="14.5" hidden="false" customHeight="false" outlineLevel="0" collapsed="false">
      <c r="A803" s="27" t="n">
        <v>44803</v>
      </c>
      <c r="B803" s="21" t="n">
        <v>0.599039351851852</v>
      </c>
      <c r="C803" s="25" t="n">
        <v>0.72240363</v>
      </c>
      <c r="D803" s="25" t="n">
        <v>17.03499999903</v>
      </c>
      <c r="F803" s="25" t="n">
        <v>60.03</v>
      </c>
      <c r="G803" s="25" t="n">
        <v>514.5429</v>
      </c>
      <c r="H803" s="25" t="n">
        <v>60.03</v>
      </c>
      <c r="I803" s="25" t="n">
        <v>59.97</v>
      </c>
      <c r="J803" s="25" t="n">
        <v>22.5</v>
      </c>
      <c r="K803" s="25" t="n">
        <v>16.999999994104</v>
      </c>
    </row>
    <row r="804" customFormat="false" ht="14.5" hidden="false" customHeight="false" outlineLevel="0" collapsed="false">
      <c r="A804" s="27" t="n">
        <v>44803</v>
      </c>
      <c r="B804" s="21" t="n">
        <v>0.599050925925926</v>
      </c>
      <c r="C804" s="25" t="n">
        <v>0.72240363</v>
      </c>
      <c r="D804" s="25" t="n">
        <v>17.03499999903</v>
      </c>
      <c r="F804" s="25" t="n">
        <v>60.03</v>
      </c>
      <c r="G804" s="25" t="n">
        <v>514.5429</v>
      </c>
      <c r="H804" s="25" t="n">
        <v>60.03</v>
      </c>
      <c r="I804" s="25" t="n">
        <v>59.97</v>
      </c>
      <c r="J804" s="25" t="n">
        <v>22.5</v>
      </c>
      <c r="K804" s="25" t="n">
        <v>16.999999994104</v>
      </c>
    </row>
    <row r="805" customFormat="false" ht="14.5" hidden="false" customHeight="false" outlineLevel="0" collapsed="false">
      <c r="A805" s="27" t="n">
        <v>44803</v>
      </c>
      <c r="B805" s="21" t="n">
        <v>0.5990625</v>
      </c>
      <c r="C805" s="25" t="n">
        <v>0.72240363</v>
      </c>
      <c r="D805" s="25" t="n">
        <v>17.03499999903</v>
      </c>
      <c r="F805" s="25" t="n">
        <v>60.03</v>
      </c>
      <c r="G805" s="25" t="n">
        <v>514.5429</v>
      </c>
      <c r="H805" s="25" t="n">
        <v>60.03</v>
      </c>
      <c r="I805" s="25" t="n">
        <v>59.97</v>
      </c>
      <c r="J805" s="25" t="n">
        <v>22.5</v>
      </c>
      <c r="K805" s="25" t="n">
        <v>16.999999994104</v>
      </c>
    </row>
    <row r="806" customFormat="false" ht="14.5" hidden="false" customHeight="false" outlineLevel="0" collapsed="false">
      <c r="A806" s="27" t="n">
        <v>44803</v>
      </c>
      <c r="B806" s="21" t="n">
        <v>0.599074074074074</v>
      </c>
      <c r="C806" s="25" t="n">
        <v>0.737161274</v>
      </c>
      <c r="D806" s="25" t="n">
        <v>17.383000002194</v>
      </c>
      <c r="F806" s="25" t="n">
        <v>60.03</v>
      </c>
      <c r="G806" s="25" t="n">
        <v>514.5429</v>
      </c>
      <c r="H806" s="25" t="n">
        <v>60.03</v>
      </c>
      <c r="I806" s="25" t="n">
        <v>59.97</v>
      </c>
      <c r="J806" s="25" t="n">
        <v>22.5</v>
      </c>
      <c r="K806" s="25" t="n">
        <v>16.999999994104</v>
      </c>
    </row>
    <row r="807" customFormat="false" ht="14.5" hidden="false" customHeight="false" outlineLevel="0" collapsed="false">
      <c r="A807" s="27" t="n">
        <v>44803</v>
      </c>
      <c r="B807" s="21" t="n">
        <v>0.599085648148148</v>
      </c>
      <c r="C807" s="25" t="n">
        <v>0.737161274</v>
      </c>
      <c r="D807" s="25" t="n">
        <v>17.383000002194</v>
      </c>
      <c r="F807" s="25" t="n">
        <v>60.03</v>
      </c>
      <c r="G807" s="25" t="n">
        <v>514.5429</v>
      </c>
      <c r="H807" s="25" t="n">
        <v>60.03</v>
      </c>
      <c r="I807" s="25" t="n">
        <v>59.97</v>
      </c>
      <c r="J807" s="25" t="n">
        <v>22.5</v>
      </c>
      <c r="K807" s="25" t="n">
        <v>16.999999994104</v>
      </c>
    </row>
    <row r="808" customFormat="false" ht="14.5" hidden="false" customHeight="false" outlineLevel="0" collapsed="false">
      <c r="A808" s="27" t="n">
        <v>44803</v>
      </c>
      <c r="B808" s="21" t="n">
        <v>0.599097222222222</v>
      </c>
      <c r="C808" s="25" t="n">
        <v>0.737161274</v>
      </c>
      <c r="D808" s="25" t="n">
        <v>17.383000002194</v>
      </c>
      <c r="F808" s="25" t="n">
        <v>60.03</v>
      </c>
      <c r="G808" s="25" t="n">
        <v>514.5429</v>
      </c>
      <c r="H808" s="25" t="n">
        <v>60.03</v>
      </c>
      <c r="I808" s="25" t="n">
        <v>59.97</v>
      </c>
      <c r="J808" s="25" t="n">
        <v>22.5</v>
      </c>
      <c r="K808" s="25" t="n">
        <v>16.999999994104</v>
      </c>
    </row>
    <row r="809" customFormat="false" ht="14.5" hidden="false" customHeight="false" outlineLevel="0" collapsed="false">
      <c r="A809" s="27" t="n">
        <v>44803</v>
      </c>
      <c r="B809" s="21" t="n">
        <v>0.599108796296296</v>
      </c>
      <c r="C809" s="25" t="n">
        <v>0.725499343</v>
      </c>
      <c r="D809" s="25" t="n">
        <v>17.108000007283</v>
      </c>
      <c r="F809" s="25" t="n">
        <v>60.03</v>
      </c>
      <c r="G809" s="25" t="n">
        <v>514.5429</v>
      </c>
      <c r="H809" s="25" t="n">
        <v>60.03</v>
      </c>
      <c r="I809" s="25" t="n">
        <v>59.97</v>
      </c>
      <c r="J809" s="25" t="n">
        <v>22.5</v>
      </c>
      <c r="K809" s="25" t="n">
        <v>16.999999994104</v>
      </c>
    </row>
    <row r="810" customFormat="false" ht="14.5" hidden="false" customHeight="false" outlineLevel="0" collapsed="false">
      <c r="A810" s="27" t="n">
        <v>44803</v>
      </c>
      <c r="B810" s="21" t="n">
        <v>0.599120370370371</v>
      </c>
      <c r="C810" s="25" t="n">
        <v>0.725499343</v>
      </c>
      <c r="D810" s="25" t="n">
        <v>17.108000007283</v>
      </c>
      <c r="F810" s="25" t="n">
        <v>60.03</v>
      </c>
      <c r="G810" s="25" t="n">
        <v>514.5429</v>
      </c>
      <c r="H810" s="25" t="n">
        <v>60.03</v>
      </c>
      <c r="I810" s="25" t="n">
        <v>59.97</v>
      </c>
      <c r="J810" s="25" t="n">
        <v>22.5</v>
      </c>
      <c r="K810" s="25" t="n">
        <v>16.999999994104</v>
      </c>
    </row>
    <row r="811" customFormat="false" ht="14.5" hidden="false" customHeight="false" outlineLevel="0" collapsed="false">
      <c r="A811" s="27" t="n">
        <v>44803</v>
      </c>
      <c r="B811" s="21" t="n">
        <v>0.599131944444444</v>
      </c>
      <c r="C811" s="25" t="n">
        <v>0.730333743</v>
      </c>
      <c r="D811" s="25" t="n">
        <v>17.221999993683</v>
      </c>
      <c r="F811" s="25" t="n">
        <v>60.03</v>
      </c>
      <c r="G811" s="25" t="n">
        <v>514.5429</v>
      </c>
      <c r="H811" s="25" t="n">
        <v>60.03</v>
      </c>
      <c r="I811" s="25" t="n">
        <v>59.97</v>
      </c>
      <c r="J811" s="25" t="n">
        <v>22.5</v>
      </c>
      <c r="K811" s="25" t="n">
        <v>16.999999994104</v>
      </c>
    </row>
    <row r="812" customFormat="false" ht="14.5" hidden="false" customHeight="false" outlineLevel="0" collapsed="false">
      <c r="A812" s="27" t="n">
        <v>44803</v>
      </c>
      <c r="B812" s="21" t="n">
        <v>0.599143518518519</v>
      </c>
      <c r="C812" s="25" t="n">
        <v>0.730333743</v>
      </c>
      <c r="D812" s="25" t="n">
        <v>17.221999993683</v>
      </c>
      <c r="F812" s="25" t="n">
        <v>60.03</v>
      </c>
      <c r="G812" s="25" t="n">
        <v>514.5429</v>
      </c>
      <c r="H812" s="25" t="n">
        <v>60.03</v>
      </c>
      <c r="I812" s="25" t="n">
        <v>59.97</v>
      </c>
      <c r="J812" s="25" t="n">
        <v>22.5</v>
      </c>
      <c r="K812" s="25" t="n">
        <v>16.999999994104</v>
      </c>
    </row>
    <row r="813" customFormat="false" ht="14.5" hidden="false" customHeight="false" outlineLevel="0" collapsed="false">
      <c r="A813" s="27" t="n">
        <v>44803</v>
      </c>
      <c r="B813" s="21" t="n">
        <v>0.599155092592593</v>
      </c>
      <c r="C813" s="25" t="n">
        <v>0.730333743</v>
      </c>
      <c r="D813" s="25" t="n">
        <v>17.221999993683</v>
      </c>
      <c r="F813" s="25" t="n">
        <v>60.03</v>
      </c>
      <c r="G813" s="25" t="n">
        <v>514.5429</v>
      </c>
      <c r="H813" s="25" t="n">
        <v>60.03</v>
      </c>
      <c r="I813" s="25" t="n">
        <v>59.97</v>
      </c>
      <c r="J813" s="25" t="n">
        <v>22.5</v>
      </c>
      <c r="K813" s="25" t="n">
        <v>16.999999994104</v>
      </c>
    </row>
    <row r="814" customFormat="false" ht="14.5" hidden="false" customHeight="false" outlineLevel="0" collapsed="false">
      <c r="A814" s="27" t="n">
        <v>44803</v>
      </c>
      <c r="B814" s="21" t="n">
        <v>0.599166666666667</v>
      </c>
      <c r="C814" s="25" t="n">
        <v>0.723506213</v>
      </c>
      <c r="D814" s="25" t="n">
        <v>17.061000008753</v>
      </c>
      <c r="F814" s="25" t="n">
        <v>60.03</v>
      </c>
      <c r="G814" s="25" t="n">
        <v>514.5429</v>
      </c>
      <c r="H814" s="25" t="n">
        <v>60.03</v>
      </c>
      <c r="I814" s="25" t="n">
        <v>59.97</v>
      </c>
      <c r="J814" s="25" t="n">
        <v>22.5</v>
      </c>
      <c r="K814" s="25" t="n">
        <v>16.999999994104</v>
      </c>
    </row>
    <row r="815" customFormat="false" ht="14.5" hidden="false" customHeight="false" outlineLevel="0" collapsed="false">
      <c r="A815" s="27" t="n">
        <v>44803</v>
      </c>
      <c r="B815" s="21" t="n">
        <v>0.599178240740741</v>
      </c>
      <c r="C815" s="25" t="n">
        <v>0.723506213</v>
      </c>
      <c r="D815" s="25" t="n">
        <v>17.061000008753</v>
      </c>
      <c r="F815" s="25" t="n">
        <v>60.03</v>
      </c>
      <c r="G815" s="25" t="n">
        <v>514.5429</v>
      </c>
      <c r="H815" s="25" t="n">
        <v>60.03</v>
      </c>
      <c r="I815" s="25" t="n">
        <v>59.97</v>
      </c>
      <c r="J815" s="25" t="n">
        <v>22.5</v>
      </c>
      <c r="K815" s="25" t="n">
        <v>16.999999994104</v>
      </c>
    </row>
    <row r="816" customFormat="false" ht="14.5" hidden="false" customHeight="false" outlineLevel="0" collapsed="false">
      <c r="A816" s="27" t="n">
        <v>44803</v>
      </c>
      <c r="B816" s="21" t="n">
        <v>0.599189814814815</v>
      </c>
      <c r="C816" s="25" t="n">
        <v>0.723506213</v>
      </c>
      <c r="D816" s="25" t="n">
        <v>17.061000008753</v>
      </c>
      <c r="F816" s="25" t="n">
        <v>60.03</v>
      </c>
      <c r="G816" s="25" t="n">
        <v>514.5429</v>
      </c>
      <c r="H816" s="25" t="n">
        <v>60.03</v>
      </c>
      <c r="I816" s="25" t="n">
        <v>59.97</v>
      </c>
      <c r="J816" s="25" t="n">
        <v>22.5</v>
      </c>
      <c r="K816" s="25" t="n">
        <v>16.999999994104</v>
      </c>
    </row>
    <row r="817" customFormat="false" ht="14.5" hidden="false" customHeight="false" outlineLevel="0" collapsed="false">
      <c r="A817" s="27" t="n">
        <v>44803</v>
      </c>
      <c r="B817" s="21" t="n">
        <v>0.599201388888889</v>
      </c>
      <c r="C817" s="25" t="n">
        <v>0.723506213</v>
      </c>
      <c r="D817" s="25" t="n">
        <v>17.061000008753</v>
      </c>
      <c r="F817" s="25" t="n">
        <v>60.03</v>
      </c>
      <c r="G817" s="25" t="n">
        <v>514.5429</v>
      </c>
      <c r="H817" s="25" t="n">
        <v>60.03</v>
      </c>
      <c r="I817" s="25" t="n">
        <v>59.97</v>
      </c>
      <c r="J817" s="25" t="n">
        <v>22.5</v>
      </c>
      <c r="K817" s="25" t="n">
        <v>16.999999994104</v>
      </c>
    </row>
    <row r="818" customFormat="false" ht="14.5" hidden="false" customHeight="false" outlineLevel="0" collapsed="false">
      <c r="A818" s="27" t="n">
        <v>44803</v>
      </c>
      <c r="B818" s="21" t="n">
        <v>0.599212962962963</v>
      </c>
      <c r="C818" s="25" t="n">
        <v>0.723506213</v>
      </c>
      <c r="D818" s="25" t="n">
        <v>17.061000008753</v>
      </c>
      <c r="F818" s="25" t="n">
        <v>60.03</v>
      </c>
      <c r="G818" s="25" t="n">
        <v>514.5429</v>
      </c>
      <c r="H818" s="25" t="n">
        <v>60.03</v>
      </c>
      <c r="I818" s="25" t="n">
        <v>59.97</v>
      </c>
      <c r="J818" s="25" t="n">
        <v>22.5</v>
      </c>
      <c r="K818" s="25" t="n">
        <v>16.999999994104</v>
      </c>
    </row>
    <row r="819" customFormat="false" ht="14.5" hidden="false" customHeight="false" outlineLevel="0" collapsed="false">
      <c r="A819" s="27" t="n">
        <v>44803</v>
      </c>
      <c r="B819" s="21" t="n">
        <v>0.599224537037037</v>
      </c>
      <c r="C819" s="25" t="n">
        <v>0.70573767</v>
      </c>
      <c r="D819" s="25" t="n">
        <v>16.64199999627</v>
      </c>
      <c r="F819" s="25" t="n">
        <v>60.03</v>
      </c>
      <c r="G819" s="25" t="n">
        <v>514.5429</v>
      </c>
      <c r="H819" s="25" t="n">
        <v>60.03</v>
      </c>
      <c r="I819" s="25" t="n">
        <v>59.97</v>
      </c>
      <c r="J819" s="25" t="n">
        <v>22.5</v>
      </c>
      <c r="K819" s="25" t="n">
        <v>16.999999994104</v>
      </c>
    </row>
    <row r="820" customFormat="false" ht="14.5" hidden="false" customHeight="false" outlineLevel="0" collapsed="false">
      <c r="A820" s="27" t="n">
        <v>44803</v>
      </c>
      <c r="B820" s="21" t="n">
        <v>0.599236111111111</v>
      </c>
      <c r="C820" s="25" t="n">
        <v>0.70573767</v>
      </c>
      <c r="D820" s="25" t="n">
        <v>16.64199999627</v>
      </c>
      <c r="F820" s="25" t="n">
        <v>60.03</v>
      </c>
      <c r="G820" s="25" t="n">
        <v>514.5429</v>
      </c>
      <c r="H820" s="25" t="n">
        <v>60.03</v>
      </c>
      <c r="I820" s="25" t="n">
        <v>59.97</v>
      </c>
      <c r="J820" s="25" t="n">
        <v>22.5</v>
      </c>
      <c r="K820" s="25" t="n">
        <v>16.999999994104</v>
      </c>
    </row>
    <row r="821" customFormat="false" ht="14.5" hidden="false" customHeight="false" outlineLevel="0" collapsed="false">
      <c r="A821" s="27" t="n">
        <v>44803</v>
      </c>
      <c r="B821" s="21" t="n">
        <v>0.599247685185185</v>
      </c>
      <c r="C821" s="25" t="n">
        <v>0.729655231</v>
      </c>
      <c r="D821" s="25" t="n">
        <v>17.206000002211</v>
      </c>
      <c r="E821" s="21" t="s">
        <v>66</v>
      </c>
      <c r="F821" s="25" t="n">
        <v>60.02</v>
      </c>
      <c r="G821" s="25" t="n">
        <v>514.4571</v>
      </c>
      <c r="H821" s="25" t="n">
        <v>60.03</v>
      </c>
      <c r="I821" s="25" t="n">
        <v>59.97</v>
      </c>
      <c r="J821" s="25" t="n">
        <v>22.5</v>
      </c>
      <c r="K821" s="25" t="n">
        <v>16.999999994104</v>
      </c>
    </row>
    <row r="822" customFormat="false" ht="14.5" hidden="false" customHeight="false" outlineLevel="0" collapsed="false">
      <c r="A822" s="27" t="n">
        <v>44803</v>
      </c>
      <c r="B822" s="21" t="n">
        <v>0.599259259259259</v>
      </c>
      <c r="C822" s="25" t="n">
        <v>0.713964633</v>
      </c>
      <c r="D822" s="25" t="n">
        <v>16.836000010773</v>
      </c>
      <c r="F822" s="25" t="n">
        <v>60.02</v>
      </c>
      <c r="G822" s="25" t="n">
        <v>514.4571</v>
      </c>
      <c r="H822" s="25" t="n">
        <v>60.03</v>
      </c>
      <c r="I822" s="25" t="n">
        <v>59.97</v>
      </c>
      <c r="J822" s="25" t="n">
        <v>22.5</v>
      </c>
      <c r="K822" s="25" t="n">
        <v>16.999999994104</v>
      </c>
    </row>
    <row r="823" customFormat="false" ht="14.5" hidden="false" customHeight="false" outlineLevel="0" collapsed="false">
      <c r="A823" s="27" t="n">
        <v>44803</v>
      </c>
      <c r="B823" s="21" t="n">
        <v>0.599270833333333</v>
      </c>
      <c r="C823" s="25" t="n">
        <v>0.713964633</v>
      </c>
      <c r="D823" s="25" t="n">
        <v>16.836000010773</v>
      </c>
      <c r="F823" s="25" t="n">
        <v>60.02</v>
      </c>
      <c r="G823" s="25" t="n">
        <v>514.4571</v>
      </c>
      <c r="H823" s="25" t="n">
        <v>60.03</v>
      </c>
      <c r="I823" s="25" t="n">
        <v>59.97</v>
      </c>
      <c r="J823" s="25" t="n">
        <v>22.5</v>
      </c>
      <c r="K823" s="25" t="n">
        <v>16.999999994104</v>
      </c>
    </row>
    <row r="824" customFormat="false" ht="14.5" hidden="false" customHeight="false" outlineLevel="0" collapsed="false">
      <c r="A824" s="27" t="n">
        <v>44803</v>
      </c>
      <c r="B824" s="21" t="n">
        <v>0.599282407407407</v>
      </c>
      <c r="C824" s="25" t="n">
        <v>0.698570883</v>
      </c>
      <c r="D824" s="25" t="n">
        <v>16.472999992023</v>
      </c>
      <c r="F824" s="25" t="n">
        <v>60.02</v>
      </c>
      <c r="G824" s="25" t="n">
        <v>514.4571</v>
      </c>
      <c r="H824" s="25" t="n">
        <v>60.03</v>
      </c>
      <c r="I824" s="25" t="n">
        <v>59.97</v>
      </c>
      <c r="J824" s="25" t="n">
        <v>22.5</v>
      </c>
      <c r="K824" s="25" t="n">
        <v>16.999999994104</v>
      </c>
    </row>
    <row r="825" customFormat="false" ht="14.5" hidden="false" customHeight="false" outlineLevel="0" collapsed="false">
      <c r="A825" s="27" t="n">
        <v>44803</v>
      </c>
      <c r="B825" s="21" t="n">
        <v>0.599293981481481</v>
      </c>
      <c r="C825" s="25" t="n">
        <v>0.698570883</v>
      </c>
      <c r="D825" s="25" t="n">
        <v>16.472999992023</v>
      </c>
      <c r="F825" s="25" t="n">
        <v>60.02</v>
      </c>
      <c r="G825" s="25" t="n">
        <v>514.4571</v>
      </c>
      <c r="H825" s="25" t="n">
        <v>60.03</v>
      </c>
      <c r="I825" s="25" t="n">
        <v>59.97</v>
      </c>
      <c r="J825" s="25" t="n">
        <v>22.5</v>
      </c>
      <c r="K825" s="25" t="n">
        <v>16.999999994104</v>
      </c>
    </row>
    <row r="826" customFormat="false" ht="14.5" hidden="false" customHeight="false" outlineLevel="0" collapsed="false">
      <c r="A826" s="27" t="n">
        <v>44803</v>
      </c>
      <c r="B826" s="21" t="n">
        <v>0.599305555555556</v>
      </c>
      <c r="C826" s="25" t="n">
        <v>0.741147534</v>
      </c>
      <c r="D826" s="25" t="n">
        <v>17.476999999254</v>
      </c>
      <c r="F826" s="25" t="n">
        <v>60.02</v>
      </c>
      <c r="G826" s="25" t="n">
        <v>514.4571</v>
      </c>
      <c r="H826" s="25" t="n">
        <v>60.03</v>
      </c>
      <c r="I826" s="25" t="n">
        <v>59.97</v>
      </c>
      <c r="J826" s="25" t="n">
        <v>22.5</v>
      </c>
      <c r="K826" s="25" t="n">
        <v>16.999999994104</v>
      </c>
    </row>
    <row r="827" customFormat="false" ht="14.5" hidden="false" customHeight="false" outlineLevel="0" collapsed="false">
      <c r="A827" s="27" t="n">
        <v>44803</v>
      </c>
      <c r="B827" s="21" t="n">
        <v>0.59931712962963</v>
      </c>
      <c r="C827" s="25" t="n">
        <v>0.741147534</v>
      </c>
      <c r="D827" s="25" t="n">
        <v>17.476999999254</v>
      </c>
      <c r="F827" s="25" t="n">
        <v>60.02</v>
      </c>
      <c r="G827" s="25" t="n">
        <v>514.4571</v>
      </c>
      <c r="H827" s="25" t="n">
        <v>60.03</v>
      </c>
      <c r="I827" s="25" t="n">
        <v>59.97</v>
      </c>
      <c r="J827" s="25" t="n">
        <v>22.5</v>
      </c>
      <c r="K827" s="25" t="n">
        <v>16.999999994104</v>
      </c>
    </row>
    <row r="828" customFormat="false" ht="14.5" hidden="false" customHeight="false" outlineLevel="0" collapsed="false">
      <c r="A828" s="27" t="n">
        <v>44803</v>
      </c>
      <c r="B828" s="21" t="n">
        <v>0.599328703703704</v>
      </c>
      <c r="C828" s="25" t="n">
        <v>0.741147534</v>
      </c>
      <c r="D828" s="25" t="n">
        <v>17.476999999254</v>
      </c>
      <c r="F828" s="25" t="n">
        <v>60.02</v>
      </c>
      <c r="G828" s="25" t="n">
        <v>514.4571</v>
      </c>
      <c r="H828" s="25" t="n">
        <v>60.03</v>
      </c>
      <c r="I828" s="25" t="n">
        <v>59.97</v>
      </c>
      <c r="J828" s="25" t="n">
        <v>22.5</v>
      </c>
      <c r="K828" s="25" t="n">
        <v>16.999999994104</v>
      </c>
    </row>
    <row r="829" customFormat="false" ht="14.5" hidden="false" customHeight="false" outlineLevel="0" collapsed="false">
      <c r="A829" s="27" t="n">
        <v>44803</v>
      </c>
      <c r="B829" s="21" t="n">
        <v>0.599340277777778</v>
      </c>
      <c r="C829" s="25" t="n">
        <v>0.701581782</v>
      </c>
      <c r="D829" s="25" t="n">
        <v>16.544000001342</v>
      </c>
      <c r="F829" s="25" t="n">
        <v>60.02</v>
      </c>
      <c r="G829" s="25" t="n">
        <v>514.4571</v>
      </c>
      <c r="H829" s="25" t="n">
        <v>60.03</v>
      </c>
      <c r="I829" s="25" t="n">
        <v>59.97</v>
      </c>
      <c r="J829" s="25" t="n">
        <v>22.5</v>
      </c>
      <c r="K829" s="25" t="n">
        <v>16.999999994104</v>
      </c>
    </row>
    <row r="830" customFormat="false" ht="14.5" hidden="false" customHeight="false" outlineLevel="0" collapsed="false">
      <c r="A830" s="27" t="n">
        <v>44803</v>
      </c>
      <c r="B830" s="21" t="n">
        <v>0.599351851851852</v>
      </c>
      <c r="C830" s="25" t="n">
        <v>0.701581782</v>
      </c>
      <c r="D830" s="25" t="n">
        <v>16.544000001342</v>
      </c>
      <c r="F830" s="25" t="n">
        <v>60.02</v>
      </c>
      <c r="G830" s="25" t="n">
        <v>514.4571</v>
      </c>
      <c r="H830" s="25" t="n">
        <v>60.03</v>
      </c>
      <c r="I830" s="25" t="n">
        <v>59.97</v>
      </c>
      <c r="J830" s="25" t="n">
        <v>22.5</v>
      </c>
      <c r="K830" s="25" t="n">
        <v>16.999999994104</v>
      </c>
    </row>
    <row r="831" customFormat="false" ht="14.5" hidden="false" customHeight="false" outlineLevel="0" collapsed="false">
      <c r="A831" s="27" t="n">
        <v>44803</v>
      </c>
      <c r="B831" s="21" t="n">
        <v>0.599363425925926</v>
      </c>
      <c r="C831" s="25" t="n">
        <v>0.737161274</v>
      </c>
      <c r="D831" s="25" t="n">
        <v>17.383000002194</v>
      </c>
      <c r="F831" s="25" t="n">
        <v>60.02</v>
      </c>
      <c r="G831" s="25" t="n">
        <v>514.4571</v>
      </c>
      <c r="H831" s="25" t="n">
        <v>60.03</v>
      </c>
      <c r="I831" s="25" t="n">
        <v>59.97</v>
      </c>
      <c r="J831" s="25" t="n">
        <v>22.5</v>
      </c>
      <c r="K831" s="25" t="n">
        <v>16.999999994104</v>
      </c>
    </row>
    <row r="832" customFormat="false" ht="14.5" hidden="false" customHeight="false" outlineLevel="0" collapsed="false">
      <c r="A832" s="27" t="n">
        <v>44803</v>
      </c>
      <c r="B832" s="21" t="n">
        <v>0.599375</v>
      </c>
      <c r="C832" s="25" t="n">
        <v>0.733302235</v>
      </c>
      <c r="D832" s="25" t="n">
        <v>17.292000003535</v>
      </c>
      <c r="F832" s="25" t="n">
        <v>60.02</v>
      </c>
      <c r="G832" s="25" t="n">
        <v>514.4571</v>
      </c>
      <c r="H832" s="25" t="n">
        <v>60.03</v>
      </c>
      <c r="I832" s="25" t="n">
        <v>59.97</v>
      </c>
      <c r="J832" s="25" t="n">
        <v>22.5</v>
      </c>
      <c r="K832" s="25" t="n">
        <v>16.999999994104</v>
      </c>
    </row>
    <row r="833" customFormat="false" ht="14.5" hidden="false" customHeight="false" outlineLevel="0" collapsed="false">
      <c r="A833" s="27" t="n">
        <v>44803</v>
      </c>
      <c r="B833" s="21" t="n">
        <v>0.599386574074074</v>
      </c>
      <c r="C833" s="25" t="n">
        <v>0.733302235</v>
      </c>
      <c r="D833" s="25" t="n">
        <v>17.292000003535</v>
      </c>
      <c r="F833" s="25" t="n">
        <v>60.02</v>
      </c>
      <c r="G833" s="25" t="n">
        <v>514.4571</v>
      </c>
      <c r="H833" s="25" t="n">
        <v>60.03</v>
      </c>
      <c r="I833" s="25" t="n">
        <v>59.97</v>
      </c>
      <c r="J833" s="25" t="n">
        <v>22.5</v>
      </c>
      <c r="K833" s="25" t="n">
        <v>16.999999994104</v>
      </c>
    </row>
    <row r="834" customFormat="false" ht="14.5" hidden="false" customHeight="false" outlineLevel="0" collapsed="false">
      <c r="A834" s="27" t="n">
        <v>44803</v>
      </c>
      <c r="B834" s="21" t="n">
        <v>0.599398148148148</v>
      </c>
      <c r="C834" s="25" t="n">
        <v>0.694754251</v>
      </c>
      <c r="D834" s="25" t="n">
        <v>16.382999992831</v>
      </c>
      <c r="F834" s="25" t="n">
        <v>60.02</v>
      </c>
      <c r="G834" s="25" t="n">
        <v>514.4571</v>
      </c>
      <c r="H834" s="25" t="n">
        <v>60.03</v>
      </c>
      <c r="I834" s="25" t="n">
        <v>59.97</v>
      </c>
      <c r="J834" s="25" t="n">
        <v>22.5</v>
      </c>
      <c r="K834" s="25" t="n">
        <v>16.999999994104</v>
      </c>
    </row>
    <row r="835" customFormat="false" ht="14.5" hidden="false" customHeight="false" outlineLevel="0" collapsed="false">
      <c r="A835" s="27" t="n">
        <v>44803</v>
      </c>
      <c r="B835" s="21" t="n">
        <v>0.599409722222222</v>
      </c>
      <c r="C835" s="25" t="n">
        <v>0.694754251</v>
      </c>
      <c r="D835" s="25" t="n">
        <v>16.382999992831</v>
      </c>
      <c r="F835" s="25" t="n">
        <v>60.02</v>
      </c>
      <c r="G835" s="25" t="n">
        <v>514.4571</v>
      </c>
      <c r="H835" s="25" t="n">
        <v>60.03</v>
      </c>
      <c r="I835" s="25" t="n">
        <v>59.97</v>
      </c>
      <c r="J835" s="25" t="n">
        <v>22.5</v>
      </c>
      <c r="K835" s="25" t="n">
        <v>16.999999994104</v>
      </c>
    </row>
    <row r="836" customFormat="false" ht="14.5" hidden="false" customHeight="false" outlineLevel="0" collapsed="false">
      <c r="A836" s="27" t="n">
        <v>44803</v>
      </c>
      <c r="B836" s="21" t="n">
        <v>0.599421296296296</v>
      </c>
      <c r="C836" s="25" t="n">
        <v>0.694754251</v>
      </c>
      <c r="D836" s="25" t="n">
        <v>16.382999992831</v>
      </c>
      <c r="F836" s="25" t="n">
        <v>60.02</v>
      </c>
      <c r="G836" s="25" t="n">
        <v>514.4571</v>
      </c>
      <c r="H836" s="25" t="n">
        <v>60.03</v>
      </c>
      <c r="I836" s="25" t="n">
        <v>59.97</v>
      </c>
      <c r="J836" s="25" t="n">
        <v>22.5</v>
      </c>
      <c r="K836" s="25" t="n">
        <v>16.999999994104</v>
      </c>
    </row>
    <row r="837" customFormat="false" ht="14.5" hidden="false" customHeight="false" outlineLevel="0" collapsed="false">
      <c r="A837" s="27" t="n">
        <v>44803</v>
      </c>
      <c r="B837" s="21" t="n">
        <v>0.59943287037037</v>
      </c>
      <c r="C837" s="25" t="n">
        <v>0.73266613</v>
      </c>
      <c r="D837" s="25" t="n">
        <v>17.27700001153</v>
      </c>
      <c r="F837" s="25" t="n">
        <v>60.02</v>
      </c>
      <c r="G837" s="25" t="n">
        <v>514.4571</v>
      </c>
      <c r="H837" s="25" t="n">
        <v>60.03</v>
      </c>
      <c r="I837" s="25" t="n">
        <v>59.97</v>
      </c>
      <c r="J837" s="25" t="n">
        <v>22.5</v>
      </c>
      <c r="K837" s="25" t="n">
        <v>16.999999994104</v>
      </c>
    </row>
    <row r="838" customFormat="false" ht="14.5" hidden="false" customHeight="false" outlineLevel="0" collapsed="false">
      <c r="A838" s="27" t="n">
        <v>44803</v>
      </c>
      <c r="B838" s="21" t="n">
        <v>0.599444444444445</v>
      </c>
      <c r="C838" s="25" t="n">
        <v>0.73266613</v>
      </c>
      <c r="D838" s="25" t="n">
        <v>17.27700001153</v>
      </c>
      <c r="F838" s="25" t="n">
        <v>60.02</v>
      </c>
      <c r="G838" s="25" t="n">
        <v>514.4571</v>
      </c>
      <c r="H838" s="25" t="n">
        <v>60.03</v>
      </c>
      <c r="I838" s="25" t="n">
        <v>59.97</v>
      </c>
      <c r="J838" s="25" t="n">
        <v>22.5</v>
      </c>
      <c r="K838" s="25" t="n">
        <v>16.999999994104</v>
      </c>
    </row>
    <row r="839" customFormat="false" ht="14.5" hidden="false" customHeight="false" outlineLevel="0" collapsed="false">
      <c r="A839" s="27" t="n">
        <v>44803</v>
      </c>
      <c r="B839" s="21" t="n">
        <v>0.599456018518518</v>
      </c>
      <c r="C839" s="25" t="n">
        <v>0.69861329</v>
      </c>
      <c r="D839" s="25" t="n">
        <v>16.47399999149</v>
      </c>
      <c r="F839" s="25" t="n">
        <v>60.02</v>
      </c>
      <c r="G839" s="25" t="n">
        <v>514.4571</v>
      </c>
      <c r="H839" s="25" t="n">
        <v>60.03</v>
      </c>
      <c r="I839" s="25" t="n">
        <v>59.97</v>
      </c>
      <c r="J839" s="25" t="n">
        <v>22.5</v>
      </c>
      <c r="K839" s="25" t="n">
        <v>16.999999994104</v>
      </c>
    </row>
    <row r="840" customFormat="false" ht="14.5" hidden="false" customHeight="false" outlineLevel="0" collapsed="false">
      <c r="A840" s="27" t="n">
        <v>44803</v>
      </c>
      <c r="B840" s="21" t="n">
        <v>0.599467592592593</v>
      </c>
      <c r="C840" s="25" t="n">
        <v>0.69861329</v>
      </c>
      <c r="D840" s="25" t="n">
        <v>16.47399999149</v>
      </c>
      <c r="F840" s="25" t="n">
        <v>60.02</v>
      </c>
      <c r="G840" s="25" t="n">
        <v>514.4571</v>
      </c>
      <c r="H840" s="25" t="n">
        <v>60.03</v>
      </c>
      <c r="I840" s="25" t="n">
        <v>59.97</v>
      </c>
      <c r="J840" s="25" t="n">
        <v>22.5</v>
      </c>
      <c r="K840" s="25" t="n">
        <v>16.999999994104</v>
      </c>
    </row>
    <row r="841" customFormat="false" ht="14.5" hidden="false" customHeight="false" outlineLevel="0" collapsed="false">
      <c r="A841" s="27" t="n">
        <v>44803</v>
      </c>
      <c r="B841" s="21" t="n">
        <v>0.599479166666667</v>
      </c>
      <c r="C841" s="25" t="n">
        <v>0.712777236</v>
      </c>
      <c r="D841" s="25" t="n">
        <v>16.808000002116</v>
      </c>
      <c r="F841" s="25" t="n">
        <v>60.02</v>
      </c>
      <c r="G841" s="25" t="n">
        <v>514.4571</v>
      </c>
      <c r="H841" s="25" t="n">
        <v>60.03</v>
      </c>
      <c r="I841" s="25" t="n">
        <v>59.97</v>
      </c>
      <c r="J841" s="25" t="n">
        <v>22.5</v>
      </c>
      <c r="K841" s="25" t="n">
        <v>16.999999994104</v>
      </c>
    </row>
    <row r="842" customFormat="false" ht="14.5" hidden="false" customHeight="false" outlineLevel="0" collapsed="false">
      <c r="A842" s="27" t="n">
        <v>44803</v>
      </c>
      <c r="B842" s="21" t="n">
        <v>0.599490740740741</v>
      </c>
      <c r="C842" s="25" t="n">
        <v>0.726559518</v>
      </c>
      <c r="D842" s="25" t="n">
        <v>17.132999993958</v>
      </c>
      <c r="E842" s="21" t="s">
        <v>67</v>
      </c>
      <c r="F842" s="25" t="n">
        <v>60.02</v>
      </c>
      <c r="G842" s="25" t="n">
        <v>514.4571</v>
      </c>
      <c r="H842" s="25" t="n">
        <v>60.03</v>
      </c>
      <c r="I842" s="25" t="n">
        <v>59.97</v>
      </c>
      <c r="J842" s="25" t="n">
        <v>22.5</v>
      </c>
      <c r="K842" s="25" t="n">
        <v>16.999999994104</v>
      </c>
    </row>
    <row r="843" customFormat="false" ht="14.5" hidden="false" customHeight="false" outlineLevel="0" collapsed="false">
      <c r="A843" s="27" t="n">
        <v>44803</v>
      </c>
      <c r="B843" s="21" t="n">
        <v>0.599502314814815</v>
      </c>
      <c r="C843" s="25" t="n">
        <v>0.726559518</v>
      </c>
      <c r="D843" s="25" t="n">
        <v>17.132999993958</v>
      </c>
      <c r="E843" s="21" t="s">
        <v>65</v>
      </c>
      <c r="F843" s="25" t="n">
        <v>60.02</v>
      </c>
      <c r="G843" s="25" t="n">
        <v>514.4571</v>
      </c>
      <c r="H843" s="25" t="n">
        <v>60.03</v>
      </c>
      <c r="I843" s="25" t="n">
        <v>59.97</v>
      </c>
      <c r="J843" s="25" t="n">
        <v>22.5</v>
      </c>
      <c r="K843" s="25" t="n">
        <v>16.999999994104</v>
      </c>
    </row>
    <row r="844" customFormat="false" ht="14.5" hidden="false" customHeight="false" outlineLevel="0" collapsed="false">
      <c r="A844" s="27" t="n">
        <v>44803</v>
      </c>
      <c r="B844" s="21" t="n">
        <v>0.599513888888889</v>
      </c>
      <c r="C844" s="25" t="n">
        <v>0.719223103</v>
      </c>
      <c r="D844" s="25" t="n">
        <v>16.959999991843</v>
      </c>
      <c r="F844" s="25" t="n">
        <v>60.02</v>
      </c>
      <c r="G844" s="25" t="n">
        <v>514.4571</v>
      </c>
      <c r="H844" s="25" t="n">
        <v>60.03</v>
      </c>
      <c r="I844" s="25" t="n">
        <v>59.97</v>
      </c>
      <c r="J844" s="25" t="n">
        <v>22.5</v>
      </c>
      <c r="K844" s="25" t="n">
        <v>16.999999994104</v>
      </c>
    </row>
    <row r="845" customFormat="false" ht="14.5" hidden="false" customHeight="false" outlineLevel="0" collapsed="false">
      <c r="A845" s="27" t="n">
        <v>44803</v>
      </c>
      <c r="B845" s="21" t="n">
        <v>0.599525462962963</v>
      </c>
      <c r="C845" s="25" t="n">
        <v>0.719223103</v>
      </c>
      <c r="D845" s="25" t="n">
        <v>16.959999991843</v>
      </c>
      <c r="F845" s="25" t="n">
        <v>60.02</v>
      </c>
      <c r="G845" s="25" t="n">
        <v>514.4571</v>
      </c>
      <c r="H845" s="25" t="n">
        <v>60.03</v>
      </c>
      <c r="I845" s="25" t="n">
        <v>59.97</v>
      </c>
      <c r="J845" s="25" t="n">
        <v>22.5</v>
      </c>
      <c r="K845" s="25" t="n">
        <v>16.999999994104</v>
      </c>
    </row>
    <row r="846" customFormat="false" ht="14.5" hidden="false" customHeight="false" outlineLevel="0" collapsed="false">
      <c r="A846" s="27" t="n">
        <v>44803</v>
      </c>
      <c r="B846" s="21" t="n">
        <v>0.599537037037037</v>
      </c>
      <c r="C846" s="25" t="n">
        <v>0.719223103</v>
      </c>
      <c r="D846" s="25" t="n">
        <v>16.959999991843</v>
      </c>
      <c r="F846" s="25" t="n">
        <v>60.02</v>
      </c>
      <c r="G846" s="25" t="n">
        <v>514.4571</v>
      </c>
      <c r="H846" s="25" t="n">
        <v>60.03</v>
      </c>
      <c r="I846" s="25" t="n">
        <v>59.97</v>
      </c>
      <c r="J846" s="25" t="n">
        <v>22.5</v>
      </c>
      <c r="K846" s="25" t="n">
        <v>16.999999994104</v>
      </c>
    </row>
    <row r="847" customFormat="false" ht="14.5" hidden="false" customHeight="false" outlineLevel="0" collapsed="false">
      <c r="A847" s="27" t="n">
        <v>44803</v>
      </c>
      <c r="B847" s="21" t="n">
        <v>0.599548611111111</v>
      </c>
      <c r="C847" s="25" t="n">
        <v>0.736143505</v>
      </c>
      <c r="D847" s="25" t="n">
        <v>17.358999991405</v>
      </c>
      <c r="F847" s="25" t="n">
        <v>60.02</v>
      </c>
      <c r="G847" s="25" t="n">
        <v>514.4571</v>
      </c>
      <c r="H847" s="25" t="n">
        <v>60.03</v>
      </c>
      <c r="I847" s="25" t="n">
        <v>59.97</v>
      </c>
      <c r="J847" s="25" t="n">
        <v>22.5</v>
      </c>
      <c r="K847" s="25" t="n">
        <v>16.999999994104</v>
      </c>
    </row>
    <row r="848" customFormat="false" ht="14.5" hidden="false" customHeight="false" outlineLevel="0" collapsed="false">
      <c r="A848" s="27" t="n">
        <v>44803</v>
      </c>
      <c r="B848" s="21" t="n">
        <v>0.599560185185185</v>
      </c>
      <c r="C848" s="25" t="n">
        <v>0.736143505</v>
      </c>
      <c r="D848" s="25" t="n">
        <v>17.358999991405</v>
      </c>
      <c r="F848" s="25" t="n">
        <v>60.02</v>
      </c>
      <c r="G848" s="25" t="n">
        <v>514.4571</v>
      </c>
      <c r="H848" s="25" t="n">
        <v>60.03</v>
      </c>
      <c r="I848" s="25" t="n">
        <v>59.97</v>
      </c>
      <c r="J848" s="25" t="n">
        <v>22.5</v>
      </c>
      <c r="K848" s="25" t="n">
        <v>16.999999994104</v>
      </c>
    </row>
    <row r="849" customFormat="false" ht="14.5" hidden="false" customHeight="false" outlineLevel="0" collapsed="false">
      <c r="A849" s="27" t="n">
        <v>44803</v>
      </c>
      <c r="B849" s="21" t="n">
        <v>0.599571759259259</v>
      </c>
      <c r="C849" s="25" t="n">
        <v>0.728086171</v>
      </c>
      <c r="D849" s="25" t="n">
        <v>17.168999998351</v>
      </c>
      <c r="F849" s="25" t="n">
        <v>60.02</v>
      </c>
      <c r="G849" s="25" t="n">
        <v>514.4571</v>
      </c>
      <c r="H849" s="25" t="n">
        <v>60.03</v>
      </c>
      <c r="I849" s="25" t="n">
        <v>59.97</v>
      </c>
      <c r="J849" s="25" t="n">
        <v>22.5</v>
      </c>
      <c r="K849" s="25" t="n">
        <v>16.999999994104</v>
      </c>
    </row>
    <row r="850" customFormat="false" ht="14.5" hidden="false" customHeight="false" outlineLevel="0" collapsed="false">
      <c r="A850" s="27" t="n">
        <v>44803</v>
      </c>
      <c r="B850" s="21" t="n">
        <v>0.599583333333333</v>
      </c>
      <c r="C850" s="25" t="n">
        <v>0.728086171</v>
      </c>
      <c r="D850" s="25" t="n">
        <v>17.168999998351</v>
      </c>
      <c r="F850" s="25" t="n">
        <v>60.02</v>
      </c>
      <c r="G850" s="25" t="n">
        <v>514.4571</v>
      </c>
      <c r="H850" s="25" t="n">
        <v>60.03</v>
      </c>
      <c r="I850" s="25" t="n">
        <v>59.97</v>
      </c>
      <c r="J850" s="25" t="n">
        <v>22.5</v>
      </c>
      <c r="K850" s="25" t="n">
        <v>16.999999994104</v>
      </c>
    </row>
    <row r="851" customFormat="false" ht="14.5" hidden="false" customHeight="false" outlineLevel="0" collapsed="false">
      <c r="A851" s="27" t="n">
        <v>44803</v>
      </c>
      <c r="B851" s="21" t="n">
        <v>0.599594907407407</v>
      </c>
      <c r="C851" s="25" t="n">
        <v>0.716805903</v>
      </c>
      <c r="D851" s="25" t="n">
        <v>16.902999998643</v>
      </c>
      <c r="F851" s="25" t="n">
        <v>60.02</v>
      </c>
      <c r="G851" s="25" t="n">
        <v>514.4571</v>
      </c>
      <c r="H851" s="25" t="n">
        <v>60.03</v>
      </c>
      <c r="I851" s="25" t="n">
        <v>59.97</v>
      </c>
      <c r="J851" s="25" t="n">
        <v>22.5</v>
      </c>
      <c r="K851" s="25" t="n">
        <v>16.999999994104</v>
      </c>
    </row>
    <row r="852" customFormat="false" ht="14.5" hidden="false" customHeight="false" outlineLevel="0" collapsed="false">
      <c r="A852" s="27" t="n">
        <v>44803</v>
      </c>
      <c r="B852" s="21" t="n">
        <v>0.599606481481481</v>
      </c>
      <c r="C852" s="25" t="n">
        <v>0.73109707</v>
      </c>
      <c r="D852" s="25" t="n">
        <v>17.24000000767</v>
      </c>
      <c r="F852" s="25" t="n">
        <v>60.02</v>
      </c>
      <c r="G852" s="25" t="n">
        <v>514.4571</v>
      </c>
      <c r="H852" s="25" t="n">
        <v>60.03</v>
      </c>
      <c r="I852" s="25" t="n">
        <v>59.97</v>
      </c>
      <c r="J852" s="25" t="n">
        <v>22.5</v>
      </c>
      <c r="K852" s="25" t="n">
        <v>16.999999994104</v>
      </c>
    </row>
    <row r="853" customFormat="false" ht="14.5" hidden="false" customHeight="false" outlineLevel="0" collapsed="false">
      <c r="A853" s="27" t="n">
        <v>44803</v>
      </c>
      <c r="B853" s="21" t="n">
        <v>0.599618055555556</v>
      </c>
      <c r="C853" s="25" t="n">
        <v>0.73109707</v>
      </c>
      <c r="D853" s="25" t="n">
        <v>17.24000000767</v>
      </c>
      <c r="F853" s="25" t="n">
        <v>60.02</v>
      </c>
      <c r="G853" s="25" t="n">
        <v>514.4571</v>
      </c>
      <c r="H853" s="25" t="n">
        <v>60.03</v>
      </c>
      <c r="I853" s="25" t="n">
        <v>59.97</v>
      </c>
      <c r="J853" s="25" t="n">
        <v>22.5</v>
      </c>
      <c r="K853" s="25" t="n">
        <v>16.999999994104</v>
      </c>
    </row>
    <row r="854" customFormat="false" ht="14.5" hidden="false" customHeight="false" outlineLevel="0" collapsed="false">
      <c r="A854" s="27" t="n">
        <v>44803</v>
      </c>
      <c r="B854" s="21" t="n">
        <v>0.59962962962963</v>
      </c>
      <c r="C854" s="25" t="n">
        <v>0.707518765</v>
      </c>
      <c r="D854" s="25" t="n">
        <v>16.683999997465</v>
      </c>
      <c r="F854" s="25" t="n">
        <v>60.02</v>
      </c>
      <c r="G854" s="25" t="n">
        <v>514.4571</v>
      </c>
      <c r="H854" s="25" t="n">
        <v>60.03</v>
      </c>
      <c r="I854" s="25" t="n">
        <v>59.97</v>
      </c>
      <c r="J854" s="25" t="n">
        <v>22.5</v>
      </c>
      <c r="K854" s="25" t="n">
        <v>16.999999994104</v>
      </c>
    </row>
    <row r="855" customFormat="false" ht="14.5" hidden="false" customHeight="false" outlineLevel="0" collapsed="false">
      <c r="A855" s="27" t="n">
        <v>44803</v>
      </c>
      <c r="B855" s="21" t="n">
        <v>0.599641203703704</v>
      </c>
      <c r="C855" s="25" t="n">
        <v>0.707518765</v>
      </c>
      <c r="D855" s="25" t="n">
        <v>16.683999997465</v>
      </c>
      <c r="F855" s="25" t="n">
        <v>60.02</v>
      </c>
      <c r="G855" s="25" t="n">
        <v>514.4571</v>
      </c>
      <c r="H855" s="25" t="n">
        <v>60.03</v>
      </c>
      <c r="I855" s="25" t="n">
        <v>59.97</v>
      </c>
      <c r="J855" s="25" t="n">
        <v>22.5</v>
      </c>
      <c r="K855" s="25" t="n">
        <v>16.999999994104</v>
      </c>
    </row>
    <row r="856" customFormat="false" ht="14.5" hidden="false" customHeight="false" outlineLevel="0" collapsed="false">
      <c r="A856" s="27" t="n">
        <v>44803</v>
      </c>
      <c r="B856" s="21" t="n">
        <v>0.599652777777778</v>
      </c>
      <c r="C856" s="25" t="n">
        <v>0.707518765</v>
      </c>
      <c r="D856" s="25" t="n">
        <v>16.683999997465</v>
      </c>
      <c r="F856" s="25" t="n">
        <v>60.02</v>
      </c>
      <c r="G856" s="25" t="n">
        <v>514.4571</v>
      </c>
      <c r="H856" s="25" t="n">
        <v>60.03</v>
      </c>
      <c r="I856" s="25" t="n">
        <v>59.97</v>
      </c>
      <c r="J856" s="25" t="n">
        <v>22.5</v>
      </c>
      <c r="K856" s="25" t="n">
        <v>16.999999994104</v>
      </c>
    </row>
    <row r="857" customFormat="false" ht="14.5" hidden="false" customHeight="false" outlineLevel="0" collapsed="false">
      <c r="A857" s="27" t="n">
        <v>44803</v>
      </c>
      <c r="B857" s="21" t="n">
        <v>0.599664351851852</v>
      </c>
      <c r="C857" s="25" t="n">
        <v>0.715448878</v>
      </c>
      <c r="D857" s="25" t="n">
        <v>16.870999992118</v>
      </c>
      <c r="F857" s="25" t="n">
        <v>60.02</v>
      </c>
      <c r="G857" s="25" t="n">
        <v>514.4571</v>
      </c>
      <c r="H857" s="25" t="n">
        <v>60.03</v>
      </c>
      <c r="I857" s="25" t="n">
        <v>59.97</v>
      </c>
      <c r="J857" s="25" t="n">
        <v>22.5</v>
      </c>
      <c r="K857" s="25" t="n">
        <v>16.999999994104</v>
      </c>
    </row>
    <row r="858" customFormat="false" ht="14.5" hidden="false" customHeight="false" outlineLevel="0" collapsed="false">
      <c r="A858" s="27" t="n">
        <v>44803</v>
      </c>
      <c r="B858" s="21" t="n">
        <v>0.599675925925926</v>
      </c>
      <c r="C858" s="25" t="n">
        <v>0.715448878</v>
      </c>
      <c r="D858" s="25" t="n">
        <v>16.870999992118</v>
      </c>
      <c r="F858" s="25" t="n">
        <v>60.02</v>
      </c>
      <c r="G858" s="25" t="n">
        <v>514.4571</v>
      </c>
      <c r="H858" s="25" t="n">
        <v>60.03</v>
      </c>
      <c r="I858" s="25" t="n">
        <v>59.97</v>
      </c>
      <c r="J858" s="25" t="n">
        <v>22.5</v>
      </c>
      <c r="K858" s="25" t="n">
        <v>16.999999994104</v>
      </c>
    </row>
    <row r="859" customFormat="false" ht="14.5" hidden="false" customHeight="false" outlineLevel="0" collapsed="false">
      <c r="A859" s="27" t="n">
        <v>44803</v>
      </c>
      <c r="B859" s="21" t="n">
        <v>0.5996875</v>
      </c>
      <c r="C859" s="25" t="n">
        <v>0.727068403</v>
      </c>
      <c r="D859" s="25" t="n">
        <v>17.145000011143</v>
      </c>
      <c r="F859" s="25" t="n">
        <v>60.02</v>
      </c>
      <c r="G859" s="25" t="n">
        <v>514.4571</v>
      </c>
      <c r="H859" s="25" t="n">
        <v>60.03</v>
      </c>
      <c r="I859" s="25" t="n">
        <v>59.97</v>
      </c>
      <c r="J859" s="25" t="n">
        <v>22.5</v>
      </c>
      <c r="K859" s="25" t="n">
        <v>16.999999994104</v>
      </c>
    </row>
    <row r="860" customFormat="false" ht="14.5" hidden="false" customHeight="false" outlineLevel="0" collapsed="false">
      <c r="A860" s="27" t="n">
        <v>44803</v>
      </c>
      <c r="B860" s="21" t="n">
        <v>0.599699074074074</v>
      </c>
      <c r="C860" s="25" t="n">
        <v>0.727068403</v>
      </c>
      <c r="D860" s="25" t="n">
        <v>17.145000011143</v>
      </c>
      <c r="F860" s="25" t="n">
        <v>60.02</v>
      </c>
      <c r="G860" s="25" t="n">
        <v>514.4571</v>
      </c>
      <c r="H860" s="25" t="n">
        <v>60.03</v>
      </c>
      <c r="I860" s="25" t="n">
        <v>59.97</v>
      </c>
      <c r="J860" s="25" t="n">
        <v>22.5</v>
      </c>
      <c r="K860" s="25" t="n">
        <v>16.999999994104</v>
      </c>
    </row>
    <row r="861" customFormat="false" ht="14.5" hidden="false" customHeight="false" outlineLevel="0" collapsed="false">
      <c r="A861" s="27" t="n">
        <v>44803</v>
      </c>
      <c r="B861" s="21" t="n">
        <v>0.599710648148148</v>
      </c>
      <c r="C861" s="25" t="n">
        <v>0.70416861</v>
      </c>
      <c r="D861" s="25" t="n">
        <v>16.60499999241</v>
      </c>
      <c r="F861" s="25" t="n">
        <v>60.02</v>
      </c>
      <c r="G861" s="25" t="n">
        <v>514.4571</v>
      </c>
      <c r="H861" s="25" t="n">
        <v>60.03</v>
      </c>
      <c r="I861" s="25" t="n">
        <v>59.97</v>
      </c>
      <c r="J861" s="25" t="n">
        <v>22.5</v>
      </c>
      <c r="K861" s="25" t="n">
        <v>16.999999994104</v>
      </c>
    </row>
    <row r="862" customFormat="false" ht="14.5" hidden="false" customHeight="false" outlineLevel="0" collapsed="false">
      <c r="A862" s="27" t="n">
        <v>44803</v>
      </c>
      <c r="B862" s="21" t="n">
        <v>0.599722222222222</v>
      </c>
      <c r="C862" s="25" t="n">
        <v>0.725414529</v>
      </c>
      <c r="D862" s="25" t="n">
        <v>17.106000008349</v>
      </c>
      <c r="F862" s="25" t="n">
        <v>60.02</v>
      </c>
      <c r="G862" s="25" t="n">
        <v>514.4571</v>
      </c>
      <c r="H862" s="25" t="n">
        <v>60.03</v>
      </c>
      <c r="I862" s="25" t="n">
        <v>59.97</v>
      </c>
      <c r="J862" s="25" t="n">
        <v>22.5</v>
      </c>
      <c r="K862" s="25" t="n">
        <v>16.999999994104</v>
      </c>
    </row>
    <row r="863" customFormat="false" ht="14.5" hidden="false" customHeight="false" outlineLevel="0" collapsed="false">
      <c r="A863" s="27" t="n">
        <v>44803</v>
      </c>
      <c r="B863" s="21" t="n">
        <v>0.599733796296296</v>
      </c>
      <c r="C863" s="25" t="n">
        <v>0.725414529</v>
      </c>
      <c r="D863" s="25" t="n">
        <v>17.106000008349</v>
      </c>
      <c r="F863" s="25" t="n">
        <v>60.02</v>
      </c>
      <c r="G863" s="25" t="n">
        <v>514.4571</v>
      </c>
      <c r="H863" s="25" t="n">
        <v>60.03</v>
      </c>
      <c r="I863" s="25" t="n">
        <v>59.97</v>
      </c>
      <c r="J863" s="25" t="n">
        <v>22.5</v>
      </c>
      <c r="K863" s="25" t="n">
        <v>16.999999994104</v>
      </c>
    </row>
    <row r="864" customFormat="false" ht="14.5" hidden="false" customHeight="false" outlineLevel="0" collapsed="false">
      <c r="A864" s="27" t="n">
        <v>44803</v>
      </c>
      <c r="B864" s="21" t="n">
        <v>0.59974537037037</v>
      </c>
      <c r="C864" s="25" t="n">
        <v>0.71286205</v>
      </c>
      <c r="D864" s="25" t="n">
        <v>16.81000000105</v>
      </c>
      <c r="F864" s="25" t="n">
        <v>60.02</v>
      </c>
      <c r="G864" s="25" t="n">
        <v>514.4571</v>
      </c>
      <c r="H864" s="25" t="n">
        <v>60.03</v>
      </c>
      <c r="I864" s="25" t="n">
        <v>59.97</v>
      </c>
      <c r="J864" s="25" t="n">
        <v>22.5</v>
      </c>
      <c r="K864" s="25" t="n">
        <v>16.999999994104</v>
      </c>
    </row>
    <row r="865" customFormat="false" ht="14.5" hidden="false" customHeight="false" outlineLevel="0" collapsed="false">
      <c r="A865" s="27" t="n">
        <v>44803</v>
      </c>
      <c r="B865" s="21" t="n">
        <v>0.599756944444444</v>
      </c>
      <c r="C865" s="25" t="n">
        <v>0.71286205</v>
      </c>
      <c r="D865" s="25" t="n">
        <v>16.81000000105</v>
      </c>
      <c r="F865" s="25" t="n">
        <v>60.02</v>
      </c>
      <c r="G865" s="25" t="n">
        <v>514.4571</v>
      </c>
      <c r="H865" s="25" t="n">
        <v>60.03</v>
      </c>
      <c r="I865" s="25" t="n">
        <v>59.97</v>
      </c>
      <c r="J865" s="25" t="n">
        <v>22.5</v>
      </c>
      <c r="K865" s="25" t="n">
        <v>16.999999994104</v>
      </c>
    </row>
    <row r="866" customFormat="false" ht="14.5" hidden="false" customHeight="false" outlineLevel="0" collapsed="false">
      <c r="A866" s="27" t="n">
        <v>44803</v>
      </c>
      <c r="B866" s="21" t="n">
        <v>0.599768518518519</v>
      </c>
      <c r="C866" s="25" t="n">
        <v>0.71286205</v>
      </c>
      <c r="D866" s="25" t="n">
        <v>16.81000000105</v>
      </c>
      <c r="F866" s="25" t="n">
        <v>60.02</v>
      </c>
      <c r="G866" s="25" t="n">
        <v>514.4571</v>
      </c>
      <c r="H866" s="25" t="n">
        <v>60.03</v>
      </c>
      <c r="I866" s="25" t="n">
        <v>59.97</v>
      </c>
      <c r="J866" s="25" t="n">
        <v>22.5</v>
      </c>
      <c r="K866" s="25" t="n">
        <v>16.999999994104</v>
      </c>
    </row>
    <row r="867" customFormat="false" ht="14.5" hidden="false" customHeight="false" outlineLevel="0" collapsed="false">
      <c r="A867" s="27" t="n">
        <v>44803</v>
      </c>
      <c r="B867" s="21" t="n">
        <v>0.599780092592593</v>
      </c>
      <c r="C867" s="25" t="n">
        <v>0.729485603</v>
      </c>
      <c r="D867" s="25" t="n">
        <v>17.202000004343</v>
      </c>
      <c r="F867" s="25" t="n">
        <v>60.02</v>
      </c>
      <c r="G867" s="25" t="n">
        <v>514.4571</v>
      </c>
      <c r="H867" s="25" t="n">
        <v>60.03</v>
      </c>
      <c r="I867" s="25" t="n">
        <v>59.97</v>
      </c>
      <c r="J867" s="25" t="n">
        <v>22.5</v>
      </c>
      <c r="K867" s="25" t="n">
        <v>16.999999994104</v>
      </c>
    </row>
    <row r="868" customFormat="false" ht="14.5" hidden="false" customHeight="false" outlineLevel="0" collapsed="false">
      <c r="A868" s="27" t="n">
        <v>44803</v>
      </c>
      <c r="B868" s="21" t="n">
        <v>0.599791666666667</v>
      </c>
      <c r="C868" s="25" t="n">
        <v>0.729485603</v>
      </c>
      <c r="D868" s="25" t="n">
        <v>17.202000004343</v>
      </c>
      <c r="F868" s="25" t="n">
        <v>60.02</v>
      </c>
      <c r="G868" s="25" t="n">
        <v>514.4571</v>
      </c>
      <c r="H868" s="25" t="n">
        <v>60.03</v>
      </c>
      <c r="I868" s="25" t="n">
        <v>59.97</v>
      </c>
      <c r="J868" s="25" t="n">
        <v>22.5</v>
      </c>
      <c r="K868" s="25" t="n">
        <v>16.999999994104</v>
      </c>
    </row>
    <row r="869" customFormat="false" ht="14.5" hidden="false" customHeight="false" outlineLevel="0" collapsed="false">
      <c r="A869" s="27" t="n">
        <v>44803</v>
      </c>
      <c r="B869" s="21" t="n">
        <v>0.599803240740741</v>
      </c>
      <c r="C869" s="25" t="n">
        <v>0.718205335</v>
      </c>
      <c r="D869" s="25" t="n">
        <v>16.936000004635</v>
      </c>
      <c r="F869" s="25" t="n">
        <v>60.02</v>
      </c>
      <c r="G869" s="25" t="n">
        <v>514.4571</v>
      </c>
      <c r="H869" s="25" t="n">
        <v>60.03</v>
      </c>
      <c r="I869" s="25" t="n">
        <v>59.97</v>
      </c>
      <c r="J869" s="25" t="n">
        <v>22.5</v>
      </c>
      <c r="K869" s="25" t="n">
        <v>16.999999994104</v>
      </c>
    </row>
    <row r="870" customFormat="false" ht="14.5" hidden="false" customHeight="false" outlineLevel="0" collapsed="false">
      <c r="A870" s="27" t="n">
        <v>44803</v>
      </c>
      <c r="B870" s="21" t="n">
        <v>0.599814814814815</v>
      </c>
      <c r="C870" s="25" t="n">
        <v>0.718205335</v>
      </c>
      <c r="D870" s="25" t="n">
        <v>16.936000004635</v>
      </c>
      <c r="F870" s="25" t="n">
        <v>60.02</v>
      </c>
      <c r="G870" s="25" t="n">
        <v>514.4571</v>
      </c>
      <c r="H870" s="25" t="n">
        <v>60.03</v>
      </c>
      <c r="I870" s="25" t="n">
        <v>59.97</v>
      </c>
      <c r="J870" s="25" t="n">
        <v>22.5</v>
      </c>
      <c r="K870" s="25" t="n">
        <v>16.999999994104</v>
      </c>
    </row>
    <row r="871" customFormat="false" ht="14.5" hidden="false" customHeight="false" outlineLevel="0" collapsed="false">
      <c r="A871" s="27" t="n">
        <v>44803</v>
      </c>
      <c r="B871" s="21" t="n">
        <v>0.599826388888889</v>
      </c>
      <c r="C871" s="25" t="n">
        <v>0.710487257</v>
      </c>
      <c r="D871" s="25" t="n">
        <v>16.754000007317</v>
      </c>
      <c r="F871" s="25" t="n">
        <v>60.02</v>
      </c>
      <c r="G871" s="25" t="n">
        <v>514.4571</v>
      </c>
      <c r="H871" s="25" t="n">
        <v>60.03</v>
      </c>
      <c r="I871" s="25" t="n">
        <v>59.97</v>
      </c>
      <c r="J871" s="25" t="n">
        <v>22.5</v>
      </c>
      <c r="K871" s="25" t="n">
        <v>16.999999994104</v>
      </c>
    </row>
    <row r="872" customFormat="false" ht="14.5" hidden="false" customHeight="false" outlineLevel="0" collapsed="false">
      <c r="A872" s="27" t="n">
        <v>44803</v>
      </c>
      <c r="B872" s="21" t="n">
        <v>0.599837962962963</v>
      </c>
      <c r="C872" s="25" t="n">
        <v>0.733047793</v>
      </c>
      <c r="D872" s="25" t="n">
        <v>17.286000006733</v>
      </c>
      <c r="F872" s="25" t="n">
        <v>60.02</v>
      </c>
      <c r="G872" s="25" t="n">
        <v>514.4571</v>
      </c>
      <c r="H872" s="25" t="n">
        <v>60.03</v>
      </c>
      <c r="I872" s="25" t="n">
        <v>59.97</v>
      </c>
      <c r="J872" s="25" t="n">
        <v>22.5</v>
      </c>
      <c r="K872" s="25" t="n">
        <v>16.999999994104</v>
      </c>
    </row>
    <row r="873" customFormat="false" ht="14.5" hidden="false" customHeight="false" outlineLevel="0" collapsed="false">
      <c r="A873" s="27" t="n">
        <v>44803</v>
      </c>
      <c r="B873" s="21" t="n">
        <v>0.599849537037037</v>
      </c>
      <c r="C873" s="25" t="n">
        <v>0.733047793</v>
      </c>
      <c r="D873" s="25" t="n">
        <v>17.286000006733</v>
      </c>
      <c r="F873" s="25" t="n">
        <v>60.02</v>
      </c>
      <c r="G873" s="25" t="n">
        <v>514.4571</v>
      </c>
      <c r="H873" s="25" t="n">
        <v>60.03</v>
      </c>
      <c r="I873" s="25" t="n">
        <v>59.97</v>
      </c>
      <c r="J873" s="25" t="n">
        <v>22.5</v>
      </c>
      <c r="K873" s="25" t="n">
        <v>16.999999994104</v>
      </c>
    </row>
    <row r="874" customFormat="false" ht="14.5" hidden="false" customHeight="false" outlineLevel="0" collapsed="false">
      <c r="A874" s="27" t="n">
        <v>44803</v>
      </c>
      <c r="B874" s="21" t="n">
        <v>0.599861111111111</v>
      </c>
      <c r="C874" s="25" t="n">
        <v>0.707433951</v>
      </c>
      <c r="D874" s="25" t="n">
        <v>16.681999998531</v>
      </c>
      <c r="F874" s="25" t="n">
        <v>60.02</v>
      </c>
      <c r="G874" s="25" t="n">
        <v>514.4571</v>
      </c>
      <c r="H874" s="25" t="n">
        <v>60.03</v>
      </c>
      <c r="I874" s="25" t="n">
        <v>59.97</v>
      </c>
      <c r="J874" s="25" t="n">
        <v>22.5</v>
      </c>
      <c r="K874" s="25" t="n">
        <v>16.999999994104</v>
      </c>
    </row>
    <row r="875" customFormat="false" ht="14.5" hidden="false" customHeight="false" outlineLevel="0" collapsed="false">
      <c r="A875" s="27" t="n">
        <v>44803</v>
      </c>
      <c r="B875" s="21" t="n">
        <v>0.599872685185185</v>
      </c>
      <c r="C875" s="25" t="n">
        <v>0.707433951</v>
      </c>
      <c r="D875" s="25" t="n">
        <v>16.681999998531</v>
      </c>
      <c r="F875" s="25" t="n">
        <v>60.02</v>
      </c>
      <c r="G875" s="25" t="n">
        <v>514.4571</v>
      </c>
      <c r="H875" s="25" t="n">
        <v>60.03</v>
      </c>
      <c r="I875" s="25" t="n">
        <v>59.97</v>
      </c>
      <c r="J875" s="25" t="n">
        <v>22.5</v>
      </c>
      <c r="K875" s="25" t="n">
        <v>16.999999994104</v>
      </c>
    </row>
    <row r="876" customFormat="false" ht="14.5" hidden="false" customHeight="false" outlineLevel="0" collapsed="false">
      <c r="A876" s="27" t="n">
        <v>44803</v>
      </c>
      <c r="B876" s="21" t="n">
        <v>0.599884259259259</v>
      </c>
      <c r="C876" s="25" t="n">
        <v>0.707433951</v>
      </c>
      <c r="D876" s="25" t="n">
        <v>16.681999998531</v>
      </c>
      <c r="F876" s="25" t="n">
        <v>60.02</v>
      </c>
      <c r="G876" s="25" t="n">
        <v>514.4571</v>
      </c>
      <c r="H876" s="25" t="n">
        <v>60.03</v>
      </c>
      <c r="I876" s="25" t="n">
        <v>59.97</v>
      </c>
      <c r="J876" s="25" t="n">
        <v>22.5</v>
      </c>
      <c r="K876" s="25" t="n">
        <v>16.999999994104</v>
      </c>
    </row>
    <row r="877" customFormat="false" ht="14.5" hidden="false" customHeight="false" outlineLevel="0" collapsed="false">
      <c r="A877" s="27" t="n">
        <v>44803</v>
      </c>
      <c r="B877" s="21" t="n">
        <v>0.599895833333333</v>
      </c>
      <c r="C877" s="25" t="n">
        <v>0.728001357</v>
      </c>
      <c r="D877" s="25" t="n">
        <v>17.166999999417</v>
      </c>
      <c r="E877" s="21" t="s">
        <v>66</v>
      </c>
      <c r="F877" s="25" t="n">
        <v>60.01</v>
      </c>
      <c r="G877" s="25" t="n">
        <v>514.3714</v>
      </c>
      <c r="H877" s="25" t="n">
        <v>60.03</v>
      </c>
      <c r="I877" s="25" t="n">
        <v>59.97</v>
      </c>
      <c r="J877" s="25" t="n">
        <v>22.5</v>
      </c>
      <c r="K877" s="25" t="n">
        <v>16.999999994104</v>
      </c>
    </row>
    <row r="878" customFormat="false" ht="14.5" hidden="false" customHeight="false" outlineLevel="0" collapsed="false">
      <c r="A878" s="27" t="n">
        <v>44803</v>
      </c>
      <c r="B878" s="21" t="n">
        <v>0.599907407407407</v>
      </c>
      <c r="C878" s="25" t="n">
        <v>0.728001357</v>
      </c>
      <c r="D878" s="25" t="n">
        <v>17.166999999417</v>
      </c>
      <c r="F878" s="25" t="n">
        <v>60.01</v>
      </c>
      <c r="G878" s="25" t="n">
        <v>514.3714</v>
      </c>
      <c r="H878" s="25" t="n">
        <v>60.03</v>
      </c>
      <c r="I878" s="25" t="n">
        <v>59.97</v>
      </c>
      <c r="J878" s="25" t="n">
        <v>22.5</v>
      </c>
      <c r="K878" s="25" t="n">
        <v>16.999999994104</v>
      </c>
    </row>
    <row r="879" customFormat="false" ht="14.5" hidden="false" customHeight="false" outlineLevel="0" collapsed="false">
      <c r="A879" s="27" t="n">
        <v>44803</v>
      </c>
      <c r="B879" s="21" t="n">
        <v>0.599918981481482</v>
      </c>
      <c r="C879" s="25" t="n">
        <v>0.706585811</v>
      </c>
      <c r="D879" s="25" t="n">
        <v>16.662000009191</v>
      </c>
      <c r="F879" s="25" t="n">
        <v>60.01</v>
      </c>
      <c r="G879" s="25" t="n">
        <v>514.3714</v>
      </c>
      <c r="H879" s="25" t="n">
        <v>60.03</v>
      </c>
      <c r="I879" s="25" t="n">
        <v>59.97</v>
      </c>
      <c r="J879" s="25" t="n">
        <v>22.5</v>
      </c>
      <c r="K879" s="25" t="n">
        <v>16.999999994104</v>
      </c>
    </row>
    <row r="880" customFormat="false" ht="14.5" hidden="false" customHeight="false" outlineLevel="0" collapsed="false">
      <c r="A880" s="27" t="n">
        <v>44803</v>
      </c>
      <c r="B880" s="21" t="n">
        <v>0.599930555555556</v>
      </c>
      <c r="C880" s="25" t="n">
        <v>0.706585811</v>
      </c>
      <c r="D880" s="25" t="n">
        <v>16.662000009191</v>
      </c>
      <c r="F880" s="25" t="n">
        <v>60.01</v>
      </c>
      <c r="G880" s="25" t="n">
        <v>514.3714</v>
      </c>
      <c r="H880" s="25" t="n">
        <v>60.03</v>
      </c>
      <c r="I880" s="25" t="n">
        <v>59.97</v>
      </c>
      <c r="J880" s="25" t="n">
        <v>22.5</v>
      </c>
      <c r="K880" s="25" t="n">
        <v>16.999999994104</v>
      </c>
    </row>
    <row r="881" customFormat="false" ht="14.5" hidden="false" customHeight="false" outlineLevel="0" collapsed="false">
      <c r="A881" s="27" t="n">
        <v>44803</v>
      </c>
      <c r="B881" s="21" t="n">
        <v>0.59994212962963</v>
      </c>
      <c r="C881" s="25" t="n">
        <v>0.70259955</v>
      </c>
      <c r="D881" s="25" t="n">
        <v>16.56799998855</v>
      </c>
      <c r="F881" s="25" t="n">
        <v>60.01</v>
      </c>
      <c r="G881" s="25" t="n">
        <v>514.3714</v>
      </c>
      <c r="H881" s="25" t="n">
        <v>60.03</v>
      </c>
      <c r="I881" s="25" t="n">
        <v>59.97</v>
      </c>
      <c r="J881" s="25" t="n">
        <v>22.5</v>
      </c>
      <c r="K881" s="25" t="n">
        <v>16.999999994104</v>
      </c>
    </row>
    <row r="882" customFormat="false" ht="14.5" hidden="false" customHeight="false" outlineLevel="0" collapsed="false">
      <c r="A882" s="27" t="n">
        <v>44803</v>
      </c>
      <c r="B882" s="21" t="n">
        <v>0.599953703703704</v>
      </c>
      <c r="C882" s="25" t="n">
        <v>0.728043764</v>
      </c>
      <c r="D882" s="25" t="n">
        <v>17.167999998884</v>
      </c>
      <c r="F882" s="25" t="n">
        <v>60.01</v>
      </c>
      <c r="G882" s="25" t="n">
        <v>514.3714</v>
      </c>
      <c r="H882" s="25" t="n">
        <v>60.03</v>
      </c>
      <c r="I882" s="25" t="n">
        <v>59.97</v>
      </c>
      <c r="J882" s="25" t="n">
        <v>22.5</v>
      </c>
      <c r="K882" s="25" t="n">
        <v>16.999999994104</v>
      </c>
    </row>
    <row r="883" customFormat="false" ht="14.5" hidden="false" customHeight="false" outlineLevel="0" collapsed="false">
      <c r="A883" s="27" t="n">
        <v>44803</v>
      </c>
      <c r="B883" s="21" t="n">
        <v>0.599965277777778</v>
      </c>
      <c r="C883" s="25" t="n">
        <v>0.728043764</v>
      </c>
      <c r="D883" s="25" t="n">
        <v>17.167999998884</v>
      </c>
      <c r="F883" s="25" t="n">
        <v>60.01</v>
      </c>
      <c r="G883" s="25" t="n">
        <v>514.3714</v>
      </c>
      <c r="H883" s="25" t="n">
        <v>60.03</v>
      </c>
      <c r="I883" s="25" t="n">
        <v>59.97</v>
      </c>
      <c r="J883" s="25" t="n">
        <v>22.5</v>
      </c>
      <c r="K883" s="25" t="n">
        <v>16.999999994104</v>
      </c>
    </row>
    <row r="884" customFormat="false" ht="14.5" hidden="false" customHeight="false" outlineLevel="0" collapsed="false">
      <c r="A884" s="27" t="n">
        <v>44803</v>
      </c>
      <c r="B884" s="21" t="n">
        <v>0.599976851851852</v>
      </c>
      <c r="C884" s="25" t="n">
        <v>0.728043764</v>
      </c>
      <c r="D884" s="25" t="n">
        <v>17.167999998884</v>
      </c>
      <c r="F884" s="25" t="n">
        <v>60.01</v>
      </c>
      <c r="G884" s="25" t="n">
        <v>514.3714</v>
      </c>
      <c r="H884" s="25" t="n">
        <v>60.03</v>
      </c>
      <c r="I884" s="25" t="n">
        <v>59.97</v>
      </c>
      <c r="J884" s="25" t="n">
        <v>22.5</v>
      </c>
      <c r="K884" s="25" t="n">
        <v>16.999999994104</v>
      </c>
    </row>
    <row r="885" customFormat="false" ht="14.5" hidden="false" customHeight="false" outlineLevel="0" collapsed="false">
      <c r="A885" s="27" t="n">
        <v>44803</v>
      </c>
      <c r="B885" s="21" t="n">
        <v>0.599988425925926</v>
      </c>
      <c r="C885" s="25" t="n">
        <v>0.728043764</v>
      </c>
      <c r="D885" s="25" t="n">
        <v>17.167999998884</v>
      </c>
      <c r="F885" s="25" t="n">
        <v>60.01</v>
      </c>
      <c r="G885" s="25" t="n">
        <v>514.3714</v>
      </c>
      <c r="H885" s="25" t="n">
        <v>60.03</v>
      </c>
      <c r="I885" s="25" t="n">
        <v>59.97</v>
      </c>
      <c r="J885" s="25" t="n">
        <v>22.5</v>
      </c>
      <c r="K885" s="25" t="n">
        <v>16.999999994104</v>
      </c>
    </row>
    <row r="886" customFormat="false" ht="14.5" hidden="false" customHeight="false" outlineLevel="0" collapsed="false">
      <c r="A886" s="27" t="n">
        <v>44803</v>
      </c>
      <c r="B886" s="21" t="n">
        <v>0.6</v>
      </c>
      <c r="C886" s="25" t="n">
        <v>0.717484415</v>
      </c>
      <c r="D886" s="25" t="n">
        <v>16.918999990115</v>
      </c>
      <c r="F886" s="25" t="n">
        <v>60.01</v>
      </c>
      <c r="G886" s="25" t="n">
        <v>514.3714</v>
      </c>
      <c r="H886" s="25" t="n">
        <v>60.03</v>
      </c>
      <c r="I886" s="25" t="n">
        <v>59.97</v>
      </c>
      <c r="J886" s="25" t="n">
        <v>22.5</v>
      </c>
      <c r="K886" s="25" t="n">
        <v>16.999999994104</v>
      </c>
    </row>
    <row r="887" customFormat="false" ht="14.5" hidden="false" customHeight="false" outlineLevel="0" collapsed="false">
      <c r="A887" s="27" t="n">
        <v>44803</v>
      </c>
      <c r="B887" s="21" t="n">
        <v>0.600011574074074</v>
      </c>
      <c r="C887" s="25" t="n">
        <v>0.717484415</v>
      </c>
      <c r="D887" s="25" t="n">
        <v>16.918999990115</v>
      </c>
      <c r="F887" s="25" t="n">
        <v>60.01</v>
      </c>
      <c r="G887" s="25" t="n">
        <v>514.3714</v>
      </c>
      <c r="H887" s="25" t="n">
        <v>60.03</v>
      </c>
      <c r="I887" s="25" t="n">
        <v>59.97</v>
      </c>
      <c r="J887" s="25" t="n">
        <v>22.5</v>
      </c>
      <c r="K887" s="25" t="n">
        <v>16.999999994104</v>
      </c>
    </row>
    <row r="888" customFormat="false" ht="14.5" hidden="false" customHeight="false" outlineLevel="0" collapsed="false">
      <c r="A888" s="27" t="n">
        <v>44803</v>
      </c>
      <c r="B888" s="21" t="n">
        <v>0.600023148148148</v>
      </c>
      <c r="C888" s="25" t="n">
        <v>0.717484415</v>
      </c>
      <c r="D888" s="25" t="n">
        <v>16.918999990115</v>
      </c>
      <c r="F888" s="25" t="n">
        <v>60.01</v>
      </c>
      <c r="G888" s="25" t="n">
        <v>514.3714</v>
      </c>
      <c r="H888" s="25" t="n">
        <v>60.03</v>
      </c>
      <c r="I888" s="25" t="n">
        <v>59.97</v>
      </c>
      <c r="J888" s="25" t="n">
        <v>22.5</v>
      </c>
      <c r="K888" s="25" t="n">
        <v>16.999999994104</v>
      </c>
    </row>
    <row r="889" customFormat="false" ht="14.5" hidden="false" customHeight="false" outlineLevel="0" collapsed="false">
      <c r="A889" s="27" t="n">
        <v>44803</v>
      </c>
      <c r="B889" s="21" t="n">
        <v>0.600034722222222</v>
      </c>
      <c r="C889" s="25" t="n">
        <v>0.717484415</v>
      </c>
      <c r="D889" s="25" t="n">
        <v>16.918999990115</v>
      </c>
      <c r="F889" s="25" t="n">
        <v>60.01</v>
      </c>
      <c r="G889" s="25" t="n">
        <v>514.3714</v>
      </c>
      <c r="H889" s="25" t="n">
        <v>60.03</v>
      </c>
      <c r="I889" s="25" t="n">
        <v>59.97</v>
      </c>
      <c r="J889" s="25" t="n">
        <v>22.5</v>
      </c>
      <c r="K889" s="25" t="n">
        <v>16.999999994104</v>
      </c>
    </row>
    <row r="890" customFormat="false" ht="14.5" hidden="false" customHeight="false" outlineLevel="0" collapsed="false">
      <c r="A890" s="27" t="n">
        <v>44803</v>
      </c>
      <c r="B890" s="21" t="n">
        <v>0.600046296296296</v>
      </c>
      <c r="C890" s="25" t="n">
        <v>0.717484415</v>
      </c>
      <c r="D890" s="25" t="n">
        <v>16.918999990115</v>
      </c>
      <c r="F890" s="25" t="n">
        <v>60.01</v>
      </c>
      <c r="G890" s="25" t="n">
        <v>514.3714</v>
      </c>
      <c r="H890" s="25" t="n">
        <v>60.03</v>
      </c>
      <c r="I890" s="25" t="n">
        <v>59.97</v>
      </c>
      <c r="J890" s="25" t="n">
        <v>22.5</v>
      </c>
      <c r="K890" s="25" t="n">
        <v>16.999999994104</v>
      </c>
    </row>
    <row r="891" customFormat="false" ht="14.5" hidden="false" customHeight="false" outlineLevel="0" collapsed="false">
      <c r="A891" s="27" t="n">
        <v>44803</v>
      </c>
      <c r="B891" s="21" t="n">
        <v>0.60005787037037</v>
      </c>
      <c r="C891" s="25" t="n">
        <v>0.710402443</v>
      </c>
      <c r="D891" s="25" t="n">
        <v>16.752000008383</v>
      </c>
      <c r="F891" s="25" t="n">
        <v>60.01</v>
      </c>
      <c r="G891" s="25" t="n">
        <v>514.3714</v>
      </c>
      <c r="H891" s="25" t="n">
        <v>60.03</v>
      </c>
      <c r="I891" s="25" t="n">
        <v>59.97</v>
      </c>
      <c r="J891" s="25" t="n">
        <v>22.5</v>
      </c>
      <c r="K891" s="25" t="n">
        <v>16.999999994104</v>
      </c>
    </row>
    <row r="892" customFormat="false" ht="14.5" hidden="false" customHeight="false" outlineLevel="0" collapsed="false">
      <c r="A892" s="27" t="n">
        <v>44803</v>
      </c>
      <c r="B892" s="21" t="n">
        <v>0.600069444444444</v>
      </c>
      <c r="C892" s="25" t="n">
        <v>0.730885035</v>
      </c>
      <c r="D892" s="25" t="n">
        <v>17.235000010335</v>
      </c>
      <c r="F892" s="25" t="n">
        <v>60.01</v>
      </c>
      <c r="G892" s="25" t="n">
        <v>514.3714</v>
      </c>
      <c r="H892" s="25" t="n">
        <v>60.03</v>
      </c>
      <c r="I892" s="25" t="n">
        <v>59.97</v>
      </c>
      <c r="J892" s="25" t="n">
        <v>22.5</v>
      </c>
      <c r="K892" s="25" t="n">
        <v>16.999999994104</v>
      </c>
    </row>
    <row r="893" customFormat="false" ht="14.5" hidden="false" customHeight="false" outlineLevel="0" collapsed="false">
      <c r="A893" s="27" t="n">
        <v>44803</v>
      </c>
      <c r="B893" s="21" t="n">
        <v>0.600081018518518</v>
      </c>
      <c r="C893" s="25" t="n">
        <v>0.730885035</v>
      </c>
      <c r="D893" s="25" t="n">
        <v>17.235000010335</v>
      </c>
      <c r="F893" s="25" t="n">
        <v>60.01</v>
      </c>
      <c r="G893" s="25" t="n">
        <v>514.3714</v>
      </c>
      <c r="H893" s="25" t="n">
        <v>60.03</v>
      </c>
      <c r="I893" s="25" t="n">
        <v>59.97</v>
      </c>
      <c r="J893" s="25" t="n">
        <v>22.5</v>
      </c>
      <c r="K893" s="25" t="n">
        <v>16.999999994104</v>
      </c>
    </row>
    <row r="894" customFormat="false" ht="14.5" hidden="false" customHeight="false" outlineLevel="0" collapsed="false">
      <c r="A894" s="27" t="n">
        <v>44803</v>
      </c>
      <c r="B894" s="21" t="n">
        <v>0.600092592592593</v>
      </c>
      <c r="C894" s="25" t="n">
        <v>0.730885035</v>
      </c>
      <c r="D894" s="25" t="n">
        <v>17.235000010335</v>
      </c>
      <c r="F894" s="25" t="n">
        <v>60.01</v>
      </c>
      <c r="G894" s="25" t="n">
        <v>514.3714</v>
      </c>
      <c r="H894" s="25" t="n">
        <v>60.03</v>
      </c>
      <c r="I894" s="25" t="n">
        <v>59.97</v>
      </c>
      <c r="J894" s="25" t="n">
        <v>22.5</v>
      </c>
      <c r="K894" s="25" t="n">
        <v>16.999999994104</v>
      </c>
    </row>
    <row r="895" customFormat="false" ht="14.5" hidden="false" customHeight="false" outlineLevel="0" collapsed="false">
      <c r="A895" s="27" t="n">
        <v>44803</v>
      </c>
      <c r="B895" s="21" t="n">
        <v>0.600104166666667</v>
      </c>
      <c r="C895" s="25" t="n">
        <v>0.730885035</v>
      </c>
      <c r="D895" s="25" t="n">
        <v>17.235000010335</v>
      </c>
      <c r="F895" s="25" t="n">
        <v>60.01</v>
      </c>
      <c r="G895" s="25" t="n">
        <v>514.3714</v>
      </c>
      <c r="H895" s="25" t="n">
        <v>60.03</v>
      </c>
      <c r="I895" s="25" t="n">
        <v>59.97</v>
      </c>
      <c r="J895" s="25" t="n">
        <v>22.84</v>
      </c>
      <c r="K895" s="25" t="n">
        <v>16.999999994104</v>
      </c>
    </row>
    <row r="896" customFormat="false" ht="14.5" hidden="false" customHeight="false" outlineLevel="0" collapsed="false">
      <c r="A896" s="27" t="n">
        <v>44803</v>
      </c>
      <c r="B896" s="21" t="n">
        <v>0.600115740740741</v>
      </c>
      <c r="C896" s="25" t="n">
        <v>0.71600017</v>
      </c>
      <c r="D896" s="25" t="n">
        <v>16.88400000877</v>
      </c>
      <c r="F896" s="25" t="n">
        <v>60.01</v>
      </c>
      <c r="G896" s="25" t="n">
        <v>514.3714</v>
      </c>
      <c r="H896" s="25" t="n">
        <v>60.03</v>
      </c>
      <c r="I896" s="25" t="n">
        <v>59.97</v>
      </c>
      <c r="J896" s="25" t="n">
        <v>22.84</v>
      </c>
      <c r="K896" s="25" t="n">
        <v>16.999999994104</v>
      </c>
    </row>
    <row r="897" customFormat="false" ht="14.5" hidden="false" customHeight="false" outlineLevel="0" collapsed="false">
      <c r="A897" s="27" t="n">
        <v>44803</v>
      </c>
      <c r="B897" s="21" t="n">
        <v>0.600127314814815</v>
      </c>
      <c r="C897" s="25" t="n">
        <v>0.721809932</v>
      </c>
      <c r="D897" s="25" t="n">
        <v>17.021000006492</v>
      </c>
      <c r="F897" s="25" t="n">
        <v>60.01</v>
      </c>
      <c r="G897" s="25" t="n">
        <v>514.3714</v>
      </c>
      <c r="H897" s="25" t="n">
        <v>60.03</v>
      </c>
      <c r="I897" s="25" t="n">
        <v>59.97</v>
      </c>
      <c r="J897" s="25" t="n">
        <v>22.84</v>
      </c>
      <c r="K897" s="25" t="n">
        <v>16.999999994104</v>
      </c>
    </row>
    <row r="898" customFormat="false" ht="14.5" hidden="false" customHeight="false" outlineLevel="0" collapsed="false">
      <c r="A898" s="27" t="n">
        <v>44803</v>
      </c>
      <c r="B898" s="21" t="n">
        <v>0.600138888888889</v>
      </c>
      <c r="C898" s="25" t="n">
        <v>0.721809932</v>
      </c>
      <c r="D898" s="25" t="n">
        <v>17.021000006492</v>
      </c>
      <c r="F898" s="25" t="n">
        <v>60.01</v>
      </c>
      <c r="G898" s="25" t="n">
        <v>514.3714</v>
      </c>
      <c r="H898" s="25" t="n">
        <v>60.03</v>
      </c>
      <c r="I898" s="25" t="n">
        <v>59.97</v>
      </c>
      <c r="J898" s="25" t="n">
        <v>22.84</v>
      </c>
      <c r="K898" s="25" t="n">
        <v>16.999999994104</v>
      </c>
    </row>
    <row r="899" customFormat="false" ht="14.5" hidden="false" customHeight="false" outlineLevel="0" collapsed="false">
      <c r="A899" s="27" t="n">
        <v>44803</v>
      </c>
      <c r="B899" s="21" t="n">
        <v>0.600150462962963</v>
      </c>
      <c r="C899" s="25" t="n">
        <v>0.721809932</v>
      </c>
      <c r="D899" s="25" t="n">
        <v>17.021000006492</v>
      </c>
      <c r="F899" s="25" t="n">
        <v>60.01</v>
      </c>
      <c r="G899" s="25" t="n">
        <v>514.3714</v>
      </c>
      <c r="H899" s="25" t="n">
        <v>60.03</v>
      </c>
      <c r="I899" s="25" t="n">
        <v>59.97</v>
      </c>
      <c r="J899" s="25" t="n">
        <v>22.84</v>
      </c>
      <c r="K899" s="25" t="n">
        <v>16.999999994104</v>
      </c>
    </row>
    <row r="900" customFormat="false" ht="14.5" hidden="false" customHeight="false" outlineLevel="0" collapsed="false">
      <c r="A900" s="27" t="n">
        <v>44803</v>
      </c>
      <c r="B900" s="21" t="n">
        <v>0.600162037037037</v>
      </c>
      <c r="C900" s="25" t="n">
        <v>0.69933421</v>
      </c>
      <c r="D900" s="25" t="n">
        <v>16.49100000601</v>
      </c>
      <c r="F900" s="25" t="n">
        <v>60.01</v>
      </c>
      <c r="G900" s="25" t="n">
        <v>514.3714</v>
      </c>
      <c r="H900" s="25" t="n">
        <v>60.03</v>
      </c>
      <c r="I900" s="25" t="n">
        <v>59.97</v>
      </c>
      <c r="J900" s="25" t="n">
        <v>22.84</v>
      </c>
      <c r="K900" s="25" t="n">
        <v>16.999999994104</v>
      </c>
    </row>
    <row r="901" customFormat="false" ht="14.5" hidden="false" customHeight="false" outlineLevel="0" collapsed="false">
      <c r="A901" s="27" t="n">
        <v>44803</v>
      </c>
      <c r="B901" s="21" t="n">
        <v>0.600173611111111</v>
      </c>
      <c r="C901" s="25" t="n">
        <v>0.69933421</v>
      </c>
      <c r="D901" s="25" t="n">
        <v>16.49100000601</v>
      </c>
      <c r="F901" s="25" t="n">
        <v>60.01</v>
      </c>
      <c r="G901" s="25" t="n">
        <v>514.3714</v>
      </c>
      <c r="H901" s="25" t="n">
        <v>60.03</v>
      </c>
      <c r="I901" s="25" t="n">
        <v>59.97</v>
      </c>
      <c r="J901" s="25" t="n">
        <v>22.84</v>
      </c>
      <c r="K901" s="25" t="n">
        <v>16.999999994104</v>
      </c>
    </row>
    <row r="902" customFormat="false" ht="14.5" hidden="false" customHeight="false" outlineLevel="0" collapsed="false">
      <c r="A902" s="27" t="n">
        <v>44803</v>
      </c>
      <c r="B902" s="21" t="n">
        <v>0.600185185185185</v>
      </c>
      <c r="C902" s="25" t="n">
        <v>0.731181884</v>
      </c>
      <c r="D902" s="25" t="n">
        <v>17.242000006604</v>
      </c>
      <c r="F902" s="25" t="n">
        <v>60.01</v>
      </c>
      <c r="G902" s="25" t="n">
        <v>514.3714</v>
      </c>
      <c r="H902" s="25" t="n">
        <v>60.03</v>
      </c>
      <c r="I902" s="25" t="n">
        <v>59.97</v>
      </c>
      <c r="J902" s="25" t="n">
        <v>22.51</v>
      </c>
      <c r="K902" s="25" t="n">
        <v>16.999999994104</v>
      </c>
    </row>
    <row r="903" customFormat="false" ht="14.5" hidden="false" customHeight="false" outlineLevel="0" collapsed="false">
      <c r="A903" s="27" t="n">
        <v>44803</v>
      </c>
      <c r="B903" s="21" t="n">
        <v>0.600196759259259</v>
      </c>
      <c r="C903" s="25" t="n">
        <v>0.731181884</v>
      </c>
      <c r="D903" s="25" t="n">
        <v>17.242000006604</v>
      </c>
      <c r="F903" s="25" t="n">
        <v>60.01</v>
      </c>
      <c r="G903" s="25" t="n">
        <v>514.3714</v>
      </c>
      <c r="H903" s="25" t="n">
        <v>60.03</v>
      </c>
      <c r="I903" s="25" t="n">
        <v>59.97</v>
      </c>
      <c r="J903" s="25" t="n">
        <v>22.51</v>
      </c>
      <c r="K903" s="25" t="n">
        <v>16.999999994104</v>
      </c>
    </row>
    <row r="904" customFormat="false" ht="14.5" hidden="false" customHeight="false" outlineLevel="0" collapsed="false">
      <c r="A904" s="27" t="n">
        <v>44803</v>
      </c>
      <c r="B904" s="21" t="n">
        <v>0.600208333333333</v>
      </c>
      <c r="C904" s="25" t="n">
        <v>0.731181884</v>
      </c>
      <c r="D904" s="25" t="n">
        <v>17.242000006604</v>
      </c>
      <c r="F904" s="25" t="n">
        <v>60.01</v>
      </c>
      <c r="G904" s="25" t="n">
        <v>514.3714</v>
      </c>
      <c r="H904" s="25" t="n">
        <v>60.03</v>
      </c>
      <c r="I904" s="25" t="n">
        <v>59.97</v>
      </c>
      <c r="J904" s="25" t="n">
        <v>22.51</v>
      </c>
      <c r="K904" s="25" t="n">
        <v>16.999999994104</v>
      </c>
    </row>
    <row r="905" customFormat="false" ht="14.5" hidden="false" customHeight="false" outlineLevel="0" collapsed="false">
      <c r="A905" s="27" t="n">
        <v>44803</v>
      </c>
      <c r="B905" s="21" t="n">
        <v>0.600219907407407</v>
      </c>
      <c r="C905" s="25" t="n">
        <v>0.731181884</v>
      </c>
      <c r="D905" s="25" t="n">
        <v>17.242000006604</v>
      </c>
      <c r="F905" s="25" t="n">
        <v>60.01</v>
      </c>
      <c r="G905" s="25" t="n">
        <v>514.3714</v>
      </c>
      <c r="H905" s="25" t="n">
        <v>60.03</v>
      </c>
      <c r="I905" s="25" t="n">
        <v>59.97</v>
      </c>
      <c r="J905" s="25" t="n">
        <v>22.51</v>
      </c>
      <c r="K905" s="25" t="n">
        <v>16.999999994104</v>
      </c>
    </row>
    <row r="906" customFormat="false" ht="14.5" hidden="false" customHeight="false" outlineLevel="0" collapsed="false">
      <c r="A906" s="27" t="n">
        <v>44803</v>
      </c>
      <c r="B906" s="21" t="n">
        <v>0.600231481481482</v>
      </c>
      <c r="C906" s="25" t="n">
        <v>0.71443111</v>
      </c>
      <c r="D906" s="25" t="n">
        <v>16.84700000491</v>
      </c>
      <c r="F906" s="25" t="n">
        <v>60.01</v>
      </c>
      <c r="G906" s="25" t="n">
        <v>514.3714</v>
      </c>
      <c r="H906" s="25" t="n">
        <v>60.03</v>
      </c>
      <c r="I906" s="25" t="n">
        <v>59.97</v>
      </c>
      <c r="J906" s="25" t="n">
        <v>22.51</v>
      </c>
      <c r="K906" s="25" t="n">
        <v>16.999999994104</v>
      </c>
    </row>
    <row r="907" customFormat="false" ht="14.5" hidden="false" customHeight="false" outlineLevel="0" collapsed="false">
      <c r="A907" s="27" t="n">
        <v>44803</v>
      </c>
      <c r="B907" s="21" t="n">
        <v>0.600243055555556</v>
      </c>
      <c r="C907" s="25" t="n">
        <v>0.729231161</v>
      </c>
      <c r="D907" s="25" t="n">
        <v>17.196000007541</v>
      </c>
      <c r="F907" s="25" t="n">
        <v>60.01</v>
      </c>
      <c r="G907" s="25" t="n">
        <v>514.3714</v>
      </c>
      <c r="H907" s="25" t="n">
        <v>60.03</v>
      </c>
      <c r="I907" s="25" t="n">
        <v>59.97</v>
      </c>
      <c r="J907" s="25" t="n">
        <v>22.51</v>
      </c>
      <c r="K907" s="25" t="n">
        <v>16.999999994104</v>
      </c>
    </row>
    <row r="908" customFormat="false" ht="14.5" hidden="false" customHeight="false" outlineLevel="0" collapsed="false">
      <c r="A908" s="27" t="n">
        <v>44803</v>
      </c>
      <c r="B908" s="21" t="n">
        <v>0.60025462962963</v>
      </c>
      <c r="C908" s="25" t="n">
        <v>0.729231161</v>
      </c>
      <c r="D908" s="25" t="n">
        <v>17.196000007541</v>
      </c>
      <c r="F908" s="25" t="n">
        <v>60.01</v>
      </c>
      <c r="G908" s="25" t="n">
        <v>514.3714</v>
      </c>
      <c r="H908" s="25" t="n">
        <v>60.03</v>
      </c>
      <c r="I908" s="25" t="n">
        <v>59.97</v>
      </c>
      <c r="J908" s="25" t="n">
        <v>22.51</v>
      </c>
      <c r="K908" s="25" t="n">
        <v>16.999999994104</v>
      </c>
    </row>
    <row r="909" customFormat="false" ht="14.5" hidden="false" customHeight="false" outlineLevel="0" collapsed="false">
      <c r="A909" s="27" t="n">
        <v>44803</v>
      </c>
      <c r="B909" s="21" t="n">
        <v>0.600266203703704</v>
      </c>
      <c r="C909" s="25" t="n">
        <v>0.723124549</v>
      </c>
      <c r="D909" s="25" t="n">
        <v>17.051999989969</v>
      </c>
      <c r="E909" s="21" t="s">
        <v>67</v>
      </c>
      <c r="F909" s="25" t="n">
        <v>60.01</v>
      </c>
      <c r="G909" s="25" t="n">
        <v>514.3714</v>
      </c>
      <c r="H909" s="25" t="n">
        <v>60.03</v>
      </c>
      <c r="I909" s="25" t="n">
        <v>59.97</v>
      </c>
      <c r="J909" s="25" t="n">
        <v>22.51</v>
      </c>
      <c r="K909" s="25" t="n">
        <v>16.999999994104</v>
      </c>
    </row>
    <row r="910" customFormat="false" ht="14.5" hidden="false" customHeight="false" outlineLevel="0" collapsed="false">
      <c r="A910" s="27" t="n">
        <v>44803</v>
      </c>
      <c r="B910" s="21" t="n">
        <v>0.600277777777778</v>
      </c>
      <c r="C910" s="25" t="n">
        <v>0.723124549</v>
      </c>
      <c r="D910" s="25" t="n">
        <v>17.051999989969</v>
      </c>
      <c r="E910" s="21" t="s">
        <v>65</v>
      </c>
      <c r="F910" s="25" t="n">
        <v>60.01</v>
      </c>
      <c r="G910" s="25" t="n">
        <v>514.3714</v>
      </c>
      <c r="H910" s="25" t="n">
        <v>60.03</v>
      </c>
      <c r="I910" s="25" t="n">
        <v>59.97</v>
      </c>
      <c r="J910" s="25" t="n">
        <v>22.51</v>
      </c>
      <c r="K910" s="25" t="n">
        <v>16.999999994104</v>
      </c>
    </row>
    <row r="911" customFormat="false" ht="14.5" hidden="false" customHeight="false" outlineLevel="0" collapsed="false">
      <c r="A911" s="27" t="n">
        <v>44803</v>
      </c>
      <c r="B911" s="21" t="n">
        <v>0.600289351851852</v>
      </c>
      <c r="C911" s="25" t="n">
        <v>0.706331368</v>
      </c>
      <c r="D911" s="25" t="n">
        <v>16.655999988808</v>
      </c>
      <c r="F911" s="25" t="n">
        <v>60.01</v>
      </c>
      <c r="G911" s="25" t="n">
        <v>514.3714</v>
      </c>
      <c r="H911" s="25" t="n">
        <v>60.03</v>
      </c>
      <c r="I911" s="25" t="n">
        <v>59.97</v>
      </c>
      <c r="J911" s="25" t="n">
        <v>22.51</v>
      </c>
      <c r="K911" s="25" t="n">
        <v>16.999999994104</v>
      </c>
    </row>
    <row r="912" customFormat="false" ht="14.5" hidden="false" customHeight="false" outlineLevel="0" collapsed="false">
      <c r="A912" s="27" t="n">
        <v>44803</v>
      </c>
      <c r="B912" s="21" t="n">
        <v>0.600300925925926</v>
      </c>
      <c r="C912" s="25" t="n">
        <v>0.71129299</v>
      </c>
      <c r="D912" s="25" t="n">
        <v>16.77299999719</v>
      </c>
      <c r="F912" s="25" t="n">
        <v>60.01</v>
      </c>
      <c r="G912" s="25" t="n">
        <v>514.3714</v>
      </c>
      <c r="H912" s="25" t="n">
        <v>60.03</v>
      </c>
      <c r="I912" s="25" t="n">
        <v>59.97</v>
      </c>
      <c r="J912" s="25" t="n">
        <v>22.51</v>
      </c>
      <c r="K912" s="25" t="n">
        <v>16.999999994104</v>
      </c>
    </row>
    <row r="913" customFormat="false" ht="14.5" hidden="false" customHeight="false" outlineLevel="0" collapsed="false">
      <c r="A913" s="27" t="n">
        <v>44803</v>
      </c>
      <c r="B913" s="21" t="n">
        <v>0.6003125</v>
      </c>
      <c r="C913" s="25" t="n">
        <v>0.71129299</v>
      </c>
      <c r="D913" s="25" t="n">
        <v>16.77299999719</v>
      </c>
      <c r="F913" s="25" t="n">
        <v>60.01</v>
      </c>
      <c r="G913" s="25" t="n">
        <v>514.3714</v>
      </c>
      <c r="H913" s="25" t="n">
        <v>60.03</v>
      </c>
      <c r="I913" s="25" t="n">
        <v>59.97</v>
      </c>
      <c r="J913" s="25" t="n">
        <v>22.51</v>
      </c>
      <c r="K913" s="25" t="n">
        <v>16.999999994104</v>
      </c>
    </row>
    <row r="914" customFormat="false" ht="14.5" hidden="false" customHeight="false" outlineLevel="0" collapsed="false">
      <c r="A914" s="27" t="n">
        <v>44803</v>
      </c>
      <c r="B914" s="21" t="n">
        <v>0.600324074074074</v>
      </c>
      <c r="C914" s="25" t="n">
        <v>0.71129299</v>
      </c>
      <c r="D914" s="25" t="n">
        <v>16.77299999719</v>
      </c>
      <c r="F914" s="25" t="n">
        <v>60.01</v>
      </c>
      <c r="G914" s="25" t="n">
        <v>514.3714</v>
      </c>
      <c r="H914" s="25" t="n">
        <v>60.03</v>
      </c>
      <c r="I914" s="25" t="n">
        <v>59.97</v>
      </c>
      <c r="J914" s="25" t="n">
        <v>22.51</v>
      </c>
      <c r="K914" s="25" t="n">
        <v>16.999999994104</v>
      </c>
    </row>
    <row r="915" customFormat="false" ht="14.5" hidden="false" customHeight="false" outlineLevel="0" collapsed="false">
      <c r="A915" s="27" t="n">
        <v>44803</v>
      </c>
      <c r="B915" s="21" t="n">
        <v>0.600335648148148</v>
      </c>
      <c r="C915" s="25" t="n">
        <v>0.717908486</v>
      </c>
      <c r="D915" s="25" t="n">
        <v>16.929000008366</v>
      </c>
      <c r="F915" s="25" t="n">
        <v>60.01</v>
      </c>
      <c r="G915" s="25" t="n">
        <v>514.3714</v>
      </c>
      <c r="H915" s="25" t="n">
        <v>60.03</v>
      </c>
      <c r="I915" s="25" t="n">
        <v>59.97</v>
      </c>
      <c r="J915" s="25" t="n">
        <v>22.51</v>
      </c>
      <c r="K915" s="25" t="n">
        <v>16.999999994104</v>
      </c>
    </row>
    <row r="916" customFormat="false" ht="14.5" hidden="false" customHeight="false" outlineLevel="0" collapsed="false">
      <c r="A916" s="27" t="n">
        <v>44803</v>
      </c>
      <c r="B916" s="21" t="n">
        <v>0.600347222222222</v>
      </c>
      <c r="C916" s="25" t="n">
        <v>0.717908486</v>
      </c>
      <c r="D916" s="25" t="n">
        <v>16.929000008366</v>
      </c>
      <c r="F916" s="25" t="n">
        <v>60.01</v>
      </c>
      <c r="G916" s="25" t="n">
        <v>514.3714</v>
      </c>
      <c r="H916" s="25" t="n">
        <v>60.03</v>
      </c>
      <c r="I916" s="25" t="n">
        <v>59.97</v>
      </c>
      <c r="J916" s="25" t="n">
        <v>22.51</v>
      </c>
      <c r="K916" s="25" t="n">
        <v>16.999999994104</v>
      </c>
    </row>
    <row r="917" customFormat="false" ht="14.5" hidden="false" customHeight="false" outlineLevel="0" collapsed="false">
      <c r="A917" s="27" t="n">
        <v>44803</v>
      </c>
      <c r="B917" s="21" t="n">
        <v>0.600358796296296</v>
      </c>
      <c r="C917" s="25" t="n">
        <v>0.703447691</v>
      </c>
      <c r="D917" s="25" t="n">
        <v>16.588000001471</v>
      </c>
      <c r="F917" s="25" t="n">
        <v>60.01</v>
      </c>
      <c r="G917" s="25" t="n">
        <v>514.3714</v>
      </c>
      <c r="H917" s="25" t="n">
        <v>60.03</v>
      </c>
      <c r="I917" s="25" t="n">
        <v>59.97</v>
      </c>
      <c r="J917" s="25" t="n">
        <v>22.51</v>
      </c>
      <c r="K917" s="25" t="n">
        <v>16.999999994104</v>
      </c>
    </row>
    <row r="918" customFormat="false" ht="14.5" hidden="false" customHeight="false" outlineLevel="0" collapsed="false">
      <c r="A918" s="27" t="n">
        <v>44803</v>
      </c>
      <c r="B918" s="21" t="n">
        <v>0.60037037037037</v>
      </c>
      <c r="C918" s="25" t="n">
        <v>0.703447691</v>
      </c>
      <c r="D918" s="25" t="n">
        <v>16.588000001471</v>
      </c>
      <c r="F918" s="25" t="n">
        <v>60.01</v>
      </c>
      <c r="G918" s="25" t="n">
        <v>514.3714</v>
      </c>
      <c r="H918" s="25" t="n">
        <v>60.03</v>
      </c>
      <c r="I918" s="25" t="n">
        <v>59.97</v>
      </c>
      <c r="J918" s="25" t="n">
        <v>22.51</v>
      </c>
      <c r="K918" s="25" t="n">
        <v>16.999999994104</v>
      </c>
    </row>
    <row r="919" customFormat="false" ht="14.5" hidden="false" customHeight="false" outlineLevel="0" collapsed="false">
      <c r="A919" s="27" t="n">
        <v>44803</v>
      </c>
      <c r="B919" s="21" t="n">
        <v>0.600381944444445</v>
      </c>
      <c r="C919" s="25" t="n">
        <v>0.730460964</v>
      </c>
      <c r="D919" s="25" t="n">
        <v>17.224999992084</v>
      </c>
      <c r="F919" s="25" t="n">
        <v>60.01</v>
      </c>
      <c r="G919" s="25" t="n">
        <v>514.3714</v>
      </c>
      <c r="H919" s="25" t="n">
        <v>60.03</v>
      </c>
      <c r="I919" s="25" t="n">
        <v>59.97</v>
      </c>
      <c r="J919" s="25" t="n">
        <v>22.51</v>
      </c>
      <c r="K919" s="25" t="n">
        <v>16.999999994104</v>
      </c>
    </row>
    <row r="920" customFormat="false" ht="14.5" hidden="false" customHeight="false" outlineLevel="0" collapsed="false">
      <c r="A920" s="27" t="n">
        <v>44803</v>
      </c>
      <c r="B920" s="21" t="n">
        <v>0.600393518518519</v>
      </c>
      <c r="C920" s="25" t="n">
        <v>0.70090327</v>
      </c>
      <c r="D920" s="25" t="n">
        <v>16.52800000987</v>
      </c>
      <c r="F920" s="25" t="n">
        <v>60.01</v>
      </c>
      <c r="G920" s="25" t="n">
        <v>514.3714</v>
      </c>
      <c r="H920" s="25" t="n">
        <v>60.03</v>
      </c>
      <c r="I920" s="25" t="n">
        <v>59.97</v>
      </c>
      <c r="J920" s="25" t="n">
        <v>22.51</v>
      </c>
      <c r="K920" s="25" t="n">
        <v>16.999999994104</v>
      </c>
    </row>
    <row r="921" customFormat="false" ht="14.5" hidden="false" customHeight="false" outlineLevel="0" collapsed="false">
      <c r="A921" s="27" t="n">
        <v>44803</v>
      </c>
      <c r="B921" s="21" t="n">
        <v>0.600405092592593</v>
      </c>
      <c r="C921" s="25" t="n">
        <v>0.70090327</v>
      </c>
      <c r="D921" s="25" t="n">
        <v>16.52800000987</v>
      </c>
      <c r="F921" s="25" t="n">
        <v>60.01</v>
      </c>
      <c r="G921" s="25" t="n">
        <v>514.3714</v>
      </c>
      <c r="H921" s="25" t="n">
        <v>60.03</v>
      </c>
      <c r="I921" s="25" t="n">
        <v>59.97</v>
      </c>
      <c r="J921" s="25" t="n">
        <v>22.51</v>
      </c>
      <c r="K921" s="25" t="n">
        <v>16.999999994104</v>
      </c>
    </row>
    <row r="922" customFormat="false" ht="14.5" hidden="false" customHeight="false" outlineLevel="0" collapsed="false">
      <c r="A922" s="27" t="n">
        <v>44803</v>
      </c>
      <c r="B922" s="21" t="n">
        <v>0.600416666666667</v>
      </c>
      <c r="C922" s="25" t="n">
        <v>0.731733175</v>
      </c>
      <c r="D922" s="25" t="n">
        <v>17.254999999675</v>
      </c>
      <c r="F922" s="25" t="n">
        <v>60.01</v>
      </c>
      <c r="G922" s="25" t="n">
        <v>514.3714</v>
      </c>
      <c r="H922" s="25" t="n">
        <v>60.03</v>
      </c>
      <c r="I922" s="25" t="n">
        <v>59.97</v>
      </c>
      <c r="J922" s="25" t="n">
        <v>22.51</v>
      </c>
      <c r="K922" s="25" t="n">
        <v>16.999999994104</v>
      </c>
    </row>
    <row r="923" customFormat="false" ht="14.5" hidden="false" customHeight="false" outlineLevel="0" collapsed="false">
      <c r="A923" s="27" t="n">
        <v>44803</v>
      </c>
      <c r="B923" s="21" t="n">
        <v>0.600428240740741</v>
      </c>
      <c r="C923" s="25" t="n">
        <v>0.731733175</v>
      </c>
      <c r="D923" s="25" t="n">
        <v>17.254999999675</v>
      </c>
      <c r="F923" s="25" t="n">
        <v>60.01</v>
      </c>
      <c r="G923" s="25" t="n">
        <v>514.3714</v>
      </c>
      <c r="H923" s="25" t="n">
        <v>60.03</v>
      </c>
      <c r="I923" s="25" t="n">
        <v>59.97</v>
      </c>
      <c r="J923" s="25" t="n">
        <v>22.51</v>
      </c>
      <c r="K923" s="25" t="n">
        <v>16.999999994104</v>
      </c>
    </row>
    <row r="924" customFormat="false" ht="14.5" hidden="false" customHeight="false" outlineLevel="0" collapsed="false">
      <c r="A924" s="27" t="n">
        <v>44803</v>
      </c>
      <c r="B924" s="21" t="n">
        <v>0.600439814814815</v>
      </c>
      <c r="C924" s="25" t="n">
        <v>0.731733175</v>
      </c>
      <c r="D924" s="25" t="n">
        <v>17.254999999675</v>
      </c>
      <c r="F924" s="25" t="n">
        <v>60.01</v>
      </c>
      <c r="G924" s="25" t="n">
        <v>514.3714</v>
      </c>
      <c r="H924" s="25" t="n">
        <v>60.03</v>
      </c>
      <c r="I924" s="25" t="n">
        <v>59.97</v>
      </c>
      <c r="J924" s="25" t="n">
        <v>22.51</v>
      </c>
      <c r="K924" s="25" t="n">
        <v>16.999999994104</v>
      </c>
    </row>
    <row r="925" customFormat="false" ht="14.5" hidden="false" customHeight="false" outlineLevel="0" collapsed="false">
      <c r="A925" s="27" t="n">
        <v>44803</v>
      </c>
      <c r="B925" s="21" t="n">
        <v>0.600451388888889</v>
      </c>
      <c r="C925" s="25" t="n">
        <v>0.731733175</v>
      </c>
      <c r="D925" s="25" t="n">
        <v>17.254999999675</v>
      </c>
      <c r="F925" s="25" t="n">
        <v>60.01</v>
      </c>
      <c r="G925" s="25" t="n">
        <v>514.3714</v>
      </c>
      <c r="H925" s="25" t="n">
        <v>60.03</v>
      </c>
      <c r="I925" s="25" t="n">
        <v>59.97</v>
      </c>
      <c r="J925" s="25" t="n">
        <v>22.51</v>
      </c>
      <c r="K925" s="25" t="n">
        <v>16.999999994104</v>
      </c>
    </row>
    <row r="926" customFormat="false" ht="14.5" hidden="false" customHeight="false" outlineLevel="0" collapsed="false">
      <c r="A926" s="27" t="n">
        <v>44803</v>
      </c>
      <c r="B926" s="21" t="n">
        <v>0.600462962962963</v>
      </c>
      <c r="C926" s="25" t="n">
        <v>0.737373309</v>
      </c>
      <c r="D926" s="25" t="n">
        <v>17.387999999529</v>
      </c>
      <c r="F926" s="25" t="n">
        <v>60.01</v>
      </c>
      <c r="G926" s="25" t="n">
        <v>514.3714</v>
      </c>
      <c r="H926" s="25" t="n">
        <v>60.03</v>
      </c>
      <c r="I926" s="25" t="n">
        <v>59.97</v>
      </c>
      <c r="J926" s="25" t="n">
        <v>22.51</v>
      </c>
      <c r="K926" s="25" t="n">
        <v>16.999999994104</v>
      </c>
    </row>
    <row r="927" customFormat="false" ht="14.5" hidden="false" customHeight="false" outlineLevel="0" collapsed="false">
      <c r="A927" s="27" t="n">
        <v>44803</v>
      </c>
      <c r="B927" s="21" t="n">
        <v>0.600474537037037</v>
      </c>
      <c r="C927" s="25" t="n">
        <v>0.701666596</v>
      </c>
      <c r="D927" s="25" t="n">
        <v>16.546000000276</v>
      </c>
      <c r="F927" s="25" t="n">
        <v>60.01</v>
      </c>
      <c r="G927" s="25" t="n">
        <v>514.3714</v>
      </c>
      <c r="H927" s="25" t="n">
        <v>60.03</v>
      </c>
      <c r="I927" s="25" t="n">
        <v>59.97</v>
      </c>
      <c r="J927" s="25" t="n">
        <v>22.51</v>
      </c>
      <c r="K927" s="25" t="n">
        <v>16.999999994104</v>
      </c>
    </row>
    <row r="928" customFormat="false" ht="14.5" hidden="false" customHeight="false" outlineLevel="0" collapsed="false">
      <c r="A928" s="27" t="n">
        <v>44803</v>
      </c>
      <c r="B928" s="21" t="n">
        <v>0.600486111111111</v>
      </c>
      <c r="C928" s="25" t="n">
        <v>0.701666596</v>
      </c>
      <c r="D928" s="25" t="n">
        <v>16.546000000276</v>
      </c>
      <c r="F928" s="25" t="n">
        <v>60.01</v>
      </c>
      <c r="G928" s="25" t="n">
        <v>514.3714</v>
      </c>
      <c r="H928" s="25" t="n">
        <v>60.03</v>
      </c>
      <c r="I928" s="25" t="n">
        <v>59.97</v>
      </c>
      <c r="J928" s="25" t="n">
        <v>22.51</v>
      </c>
      <c r="K928" s="25" t="n">
        <v>16.999999994104</v>
      </c>
    </row>
    <row r="929" customFormat="false" ht="14.5" hidden="false" customHeight="false" outlineLevel="0" collapsed="false">
      <c r="A929" s="27" t="n">
        <v>44803</v>
      </c>
      <c r="B929" s="21" t="n">
        <v>0.600497685185185</v>
      </c>
      <c r="C929" s="25" t="n">
        <v>0.744540096</v>
      </c>
      <c r="D929" s="25" t="n">
        <v>17.557000003776</v>
      </c>
      <c r="F929" s="25" t="n">
        <v>60.01</v>
      </c>
      <c r="G929" s="25" t="n">
        <v>514.3714</v>
      </c>
      <c r="H929" s="25" t="n">
        <v>60.03</v>
      </c>
      <c r="I929" s="25" t="n">
        <v>59.97</v>
      </c>
      <c r="J929" s="25" t="n">
        <v>22.51</v>
      </c>
      <c r="K929" s="25" t="n">
        <v>16.999999994104</v>
      </c>
    </row>
    <row r="930" customFormat="false" ht="14.5" hidden="false" customHeight="false" outlineLevel="0" collapsed="false">
      <c r="A930" s="27" t="n">
        <v>44803</v>
      </c>
      <c r="B930" s="21" t="n">
        <v>0.600509259259259</v>
      </c>
      <c r="C930" s="25" t="n">
        <v>0.725923413</v>
      </c>
      <c r="D930" s="25" t="n">
        <v>17.118000001953</v>
      </c>
      <c r="F930" s="25" t="n">
        <v>60.01</v>
      </c>
      <c r="G930" s="25" t="n">
        <v>514.3714</v>
      </c>
      <c r="H930" s="25" t="n">
        <v>60.03</v>
      </c>
      <c r="I930" s="25" t="n">
        <v>59.97</v>
      </c>
      <c r="J930" s="25" t="n">
        <v>22.51</v>
      </c>
      <c r="K930" s="25" t="n">
        <v>16.999999994104</v>
      </c>
    </row>
    <row r="931" customFormat="false" ht="14.5" hidden="false" customHeight="false" outlineLevel="0" collapsed="false">
      <c r="A931" s="27" t="n">
        <v>44803</v>
      </c>
      <c r="B931" s="21" t="n">
        <v>0.600520833333333</v>
      </c>
      <c r="C931" s="25" t="n">
        <v>0.725923413</v>
      </c>
      <c r="D931" s="25" t="n">
        <v>17.118000001953</v>
      </c>
      <c r="F931" s="25" t="n">
        <v>60.01</v>
      </c>
      <c r="G931" s="25" t="n">
        <v>514.3714</v>
      </c>
      <c r="H931" s="25" t="n">
        <v>60.03</v>
      </c>
      <c r="I931" s="25" t="n">
        <v>59.97</v>
      </c>
      <c r="J931" s="25" t="n">
        <v>22.51</v>
      </c>
      <c r="K931" s="25" t="n">
        <v>16.999999994104</v>
      </c>
    </row>
    <row r="932" customFormat="false" ht="14.5" hidden="false" customHeight="false" outlineLevel="0" collapsed="false">
      <c r="A932" s="27" t="n">
        <v>44803</v>
      </c>
      <c r="B932" s="21" t="n">
        <v>0.600532407407407</v>
      </c>
      <c r="C932" s="25" t="n">
        <v>0.734871295</v>
      </c>
      <c r="D932" s="25" t="n">
        <v>17.329000007395</v>
      </c>
      <c r="F932" s="25" t="n">
        <v>60.01</v>
      </c>
      <c r="G932" s="25" t="n">
        <v>514.3714</v>
      </c>
      <c r="H932" s="25" t="n">
        <v>60.03</v>
      </c>
      <c r="I932" s="25" t="n">
        <v>59.97</v>
      </c>
      <c r="J932" s="25" t="n">
        <v>22.51</v>
      </c>
      <c r="K932" s="25" t="n">
        <v>16.999999994104</v>
      </c>
    </row>
    <row r="933" customFormat="false" ht="14.5" hidden="false" customHeight="false" outlineLevel="0" collapsed="false">
      <c r="A933" s="27" t="n">
        <v>44803</v>
      </c>
      <c r="B933" s="21" t="n">
        <v>0.600543981481482</v>
      </c>
      <c r="C933" s="25" t="n">
        <v>0.734871295</v>
      </c>
      <c r="D933" s="25" t="n">
        <v>17.329000007395</v>
      </c>
      <c r="F933" s="25" t="n">
        <v>60.01</v>
      </c>
      <c r="G933" s="25" t="n">
        <v>514.3714</v>
      </c>
      <c r="H933" s="25" t="n">
        <v>60.03</v>
      </c>
      <c r="I933" s="25" t="n">
        <v>59.97</v>
      </c>
      <c r="J933" s="25" t="n">
        <v>22.51</v>
      </c>
      <c r="K933" s="25" t="n">
        <v>16.999999994104</v>
      </c>
    </row>
    <row r="934" customFormat="false" ht="14.5" hidden="false" customHeight="false" outlineLevel="0" collapsed="false">
      <c r="A934" s="27" t="n">
        <v>44803</v>
      </c>
      <c r="B934" s="21" t="n">
        <v>0.600555555555555</v>
      </c>
      <c r="C934" s="25" t="n">
        <v>0.734871295</v>
      </c>
      <c r="D934" s="25" t="n">
        <v>17.329000007395</v>
      </c>
      <c r="F934" s="25" t="n">
        <v>60.01</v>
      </c>
      <c r="G934" s="25" t="n">
        <v>514.3714</v>
      </c>
      <c r="H934" s="25" t="n">
        <v>60.03</v>
      </c>
      <c r="I934" s="25" t="n">
        <v>59.97</v>
      </c>
      <c r="J934" s="25" t="n">
        <v>22.51</v>
      </c>
      <c r="K934" s="25" t="n">
        <v>16.999999994104</v>
      </c>
    </row>
    <row r="935" customFormat="false" ht="14.5" hidden="false" customHeight="false" outlineLevel="0" collapsed="false">
      <c r="A935" s="27" t="n">
        <v>44803</v>
      </c>
      <c r="B935" s="21" t="n">
        <v>0.60056712962963</v>
      </c>
      <c r="C935" s="25" t="n">
        <v>0.722191595</v>
      </c>
      <c r="D935" s="25" t="n">
        <v>17.030000001695</v>
      </c>
      <c r="F935" s="25" t="n">
        <v>60.01</v>
      </c>
      <c r="G935" s="25" t="n">
        <v>514.3714</v>
      </c>
      <c r="H935" s="25" t="n">
        <v>60.03</v>
      </c>
      <c r="I935" s="25" t="n">
        <v>59.97</v>
      </c>
      <c r="J935" s="25" t="n">
        <v>22.51</v>
      </c>
      <c r="K935" s="25" t="n">
        <v>16.999999994104</v>
      </c>
    </row>
    <row r="936" customFormat="false" ht="14.5" hidden="false" customHeight="false" outlineLevel="0" collapsed="false">
      <c r="A936" s="27" t="n">
        <v>44803</v>
      </c>
      <c r="B936" s="21" t="n">
        <v>0.600578703703704</v>
      </c>
      <c r="C936" s="25" t="n">
        <v>0.722191595</v>
      </c>
      <c r="D936" s="25" t="n">
        <v>17.030000001695</v>
      </c>
      <c r="F936" s="25" t="n">
        <v>60.01</v>
      </c>
      <c r="G936" s="25" t="n">
        <v>514.3714</v>
      </c>
      <c r="H936" s="25" t="n">
        <v>60.03</v>
      </c>
      <c r="I936" s="25" t="n">
        <v>59.97</v>
      </c>
      <c r="J936" s="25" t="n">
        <v>22.51</v>
      </c>
      <c r="K936" s="25" t="n">
        <v>16.999999994104</v>
      </c>
    </row>
    <row r="937" customFormat="false" ht="14.5" hidden="false" customHeight="false" outlineLevel="0" collapsed="false">
      <c r="A937" s="27" t="n">
        <v>44803</v>
      </c>
      <c r="B937" s="21" t="n">
        <v>0.600590277777778</v>
      </c>
      <c r="C937" s="25" t="n">
        <v>0.706034519</v>
      </c>
      <c r="D937" s="25" t="n">
        <v>16.648999992539</v>
      </c>
      <c r="F937" s="25" t="n">
        <v>60.01</v>
      </c>
      <c r="G937" s="25" t="n">
        <v>514.3714</v>
      </c>
      <c r="H937" s="25" t="n">
        <v>60.03</v>
      </c>
      <c r="I937" s="25" t="n">
        <v>59.97</v>
      </c>
      <c r="J937" s="25" t="n">
        <v>22.51</v>
      </c>
      <c r="K937" s="25" t="n">
        <v>16.999999994104</v>
      </c>
    </row>
    <row r="938" customFormat="false" ht="14.5" hidden="false" customHeight="false" outlineLevel="0" collapsed="false">
      <c r="A938" s="27" t="n">
        <v>44803</v>
      </c>
      <c r="B938" s="21" t="n">
        <v>0.600601851851852</v>
      </c>
      <c r="C938" s="25" t="n">
        <v>0.706034519</v>
      </c>
      <c r="D938" s="25" t="n">
        <v>16.648999992539</v>
      </c>
      <c r="F938" s="25" t="n">
        <v>60.01</v>
      </c>
      <c r="G938" s="25" t="n">
        <v>514.3714</v>
      </c>
      <c r="H938" s="25" t="n">
        <v>60.03</v>
      </c>
      <c r="I938" s="25" t="n">
        <v>59.97</v>
      </c>
      <c r="J938" s="25" t="n">
        <v>22.51</v>
      </c>
      <c r="K938" s="25" t="n">
        <v>16.999999994104</v>
      </c>
    </row>
    <row r="939" customFormat="false" ht="14.5" hidden="false" customHeight="false" outlineLevel="0" collapsed="false">
      <c r="A939" s="27" t="n">
        <v>44803</v>
      </c>
      <c r="B939" s="21" t="n">
        <v>0.600613425925926</v>
      </c>
      <c r="C939" s="25" t="n">
        <v>0.736567576</v>
      </c>
      <c r="D939" s="25" t="n">
        <v>17.369000009656</v>
      </c>
      <c r="F939" s="25" t="n">
        <v>60.01</v>
      </c>
      <c r="G939" s="25" t="n">
        <v>514.3714</v>
      </c>
      <c r="H939" s="25" t="n">
        <v>60.03</v>
      </c>
      <c r="I939" s="25" t="n">
        <v>59.97</v>
      </c>
      <c r="J939" s="25" t="n">
        <v>22.51</v>
      </c>
      <c r="K939" s="25" t="n">
        <v>16.999999994104</v>
      </c>
    </row>
    <row r="940" customFormat="false" ht="14.5" hidden="false" customHeight="false" outlineLevel="0" collapsed="false">
      <c r="A940" s="27" t="n">
        <v>44803</v>
      </c>
      <c r="B940" s="21" t="n">
        <v>0.600625</v>
      </c>
      <c r="C940" s="25" t="n">
        <v>0.717866079</v>
      </c>
      <c r="D940" s="25" t="n">
        <v>16.928000008899</v>
      </c>
      <c r="F940" s="25" t="n">
        <v>60.01</v>
      </c>
      <c r="G940" s="25" t="n">
        <v>514.3714</v>
      </c>
      <c r="H940" s="25" t="n">
        <v>60.03</v>
      </c>
      <c r="I940" s="25" t="n">
        <v>59.97</v>
      </c>
      <c r="J940" s="25" t="n">
        <v>22.51</v>
      </c>
      <c r="K940" s="25" t="n">
        <v>16.999999994104</v>
      </c>
    </row>
    <row r="941" customFormat="false" ht="14.5" hidden="false" customHeight="false" outlineLevel="0" collapsed="false">
      <c r="A941" s="27" t="n">
        <v>44803</v>
      </c>
      <c r="B941" s="21" t="n">
        <v>0.600636574074074</v>
      </c>
      <c r="C941" s="25" t="n">
        <v>0.717866079</v>
      </c>
      <c r="D941" s="25" t="n">
        <v>16.928000008899</v>
      </c>
      <c r="F941" s="25" t="n">
        <v>60.01</v>
      </c>
      <c r="G941" s="25" t="n">
        <v>514.3714</v>
      </c>
      <c r="H941" s="25" t="n">
        <v>60.03</v>
      </c>
      <c r="I941" s="25" t="n">
        <v>59.97</v>
      </c>
      <c r="J941" s="25" t="n">
        <v>22.51</v>
      </c>
      <c r="K941" s="25" t="n">
        <v>16.999999994104</v>
      </c>
    </row>
    <row r="942" customFormat="false" ht="14.5" hidden="false" customHeight="false" outlineLevel="0" collapsed="false">
      <c r="A942" s="27" t="n">
        <v>44803</v>
      </c>
      <c r="B942" s="21" t="n">
        <v>0.600648148148148</v>
      </c>
      <c r="C942" s="25" t="n">
        <v>0.717866079</v>
      </c>
      <c r="D942" s="25" t="n">
        <v>16.928000008899</v>
      </c>
      <c r="F942" s="25" t="n">
        <v>60.01</v>
      </c>
      <c r="G942" s="25" t="n">
        <v>514.3714</v>
      </c>
      <c r="H942" s="25" t="n">
        <v>60.03</v>
      </c>
      <c r="I942" s="25" t="n">
        <v>59.97</v>
      </c>
      <c r="J942" s="25" t="n">
        <v>22.51</v>
      </c>
      <c r="K942" s="25" t="n">
        <v>16.999999994104</v>
      </c>
    </row>
    <row r="943" customFormat="false" ht="14.5" hidden="false" customHeight="false" outlineLevel="0" collapsed="false">
      <c r="A943" s="27" t="n">
        <v>44803</v>
      </c>
      <c r="B943" s="21" t="n">
        <v>0.600659722222222</v>
      </c>
      <c r="C943" s="25" t="n">
        <v>0.717866079</v>
      </c>
      <c r="D943" s="25" t="n">
        <v>16.928000008899</v>
      </c>
      <c r="F943" s="25" t="n">
        <v>60.01</v>
      </c>
      <c r="G943" s="25" t="n">
        <v>514.3714</v>
      </c>
      <c r="H943" s="25" t="n">
        <v>60.03</v>
      </c>
      <c r="I943" s="25" t="n">
        <v>59.97</v>
      </c>
      <c r="J943" s="25" t="n">
        <v>22.51</v>
      </c>
      <c r="K943" s="25" t="n">
        <v>16.999999994104</v>
      </c>
    </row>
    <row r="944" customFormat="false" ht="14.5" hidden="false" customHeight="false" outlineLevel="0" collapsed="false">
      <c r="A944" s="27" t="n">
        <v>44803</v>
      </c>
      <c r="B944" s="21" t="n">
        <v>0.600671296296296</v>
      </c>
      <c r="C944" s="25" t="n">
        <v>0.717866079</v>
      </c>
      <c r="D944" s="25" t="n">
        <v>16.928000008899</v>
      </c>
      <c r="F944" s="25" t="n">
        <v>60.01</v>
      </c>
      <c r="G944" s="25" t="n">
        <v>514.3714</v>
      </c>
      <c r="H944" s="25" t="n">
        <v>60.03</v>
      </c>
      <c r="I944" s="25" t="n">
        <v>59.97</v>
      </c>
      <c r="J944" s="25" t="n">
        <v>22.51</v>
      </c>
      <c r="K944" s="25" t="n">
        <v>16.999999994104</v>
      </c>
    </row>
    <row r="945" customFormat="false" ht="14.5" hidden="false" customHeight="false" outlineLevel="0" collapsed="false">
      <c r="A945" s="27" t="n">
        <v>44803</v>
      </c>
      <c r="B945" s="21" t="n">
        <v>0.600682870370371</v>
      </c>
      <c r="C945" s="25" t="n">
        <v>0.725202494</v>
      </c>
      <c r="D945" s="25" t="n">
        <v>17.101000011014</v>
      </c>
      <c r="E945" s="21" t="s">
        <v>66</v>
      </c>
      <c r="F945" s="25" t="n">
        <v>60</v>
      </c>
      <c r="G945" s="25" t="n">
        <v>514.2857</v>
      </c>
      <c r="H945" s="25" t="n">
        <v>60.03</v>
      </c>
      <c r="I945" s="25" t="n">
        <v>59.97</v>
      </c>
      <c r="J945" s="25" t="n">
        <v>22.51</v>
      </c>
      <c r="K945" s="25" t="n">
        <v>16.999999994104</v>
      </c>
    </row>
    <row r="946" customFormat="false" ht="14.5" hidden="false" customHeight="false" outlineLevel="0" collapsed="false">
      <c r="A946" s="27" t="n">
        <v>44803</v>
      </c>
      <c r="B946" s="21" t="n">
        <v>0.600694444444444</v>
      </c>
      <c r="C946" s="25" t="n">
        <v>0.725202494</v>
      </c>
      <c r="D946" s="25" t="n">
        <v>17.101000011014</v>
      </c>
      <c r="F946" s="25" t="n">
        <v>60</v>
      </c>
      <c r="G946" s="25" t="n">
        <v>514.2857</v>
      </c>
      <c r="H946" s="25" t="n">
        <v>60.03</v>
      </c>
      <c r="I946" s="25" t="n">
        <v>59.97</v>
      </c>
      <c r="J946" s="25" t="n">
        <v>22.51</v>
      </c>
      <c r="K946" s="25" t="n">
        <v>16.999999994104</v>
      </c>
    </row>
    <row r="947" customFormat="false" ht="14.5" hidden="false" customHeight="false" outlineLevel="0" collapsed="false">
      <c r="A947" s="27" t="n">
        <v>44803</v>
      </c>
      <c r="B947" s="21" t="n">
        <v>0.600706018518519</v>
      </c>
      <c r="C947" s="25" t="n">
        <v>0.698443662</v>
      </c>
      <c r="D947" s="25" t="n">
        <v>16.469999993622</v>
      </c>
      <c r="F947" s="25" t="n">
        <v>60</v>
      </c>
      <c r="G947" s="25" t="n">
        <v>514.2857</v>
      </c>
      <c r="H947" s="25" t="n">
        <v>60.03</v>
      </c>
      <c r="I947" s="25" t="n">
        <v>59.97</v>
      </c>
      <c r="J947" s="25" t="n">
        <v>22.51</v>
      </c>
      <c r="K947" s="25" t="n">
        <v>16.999999994104</v>
      </c>
    </row>
    <row r="948" customFormat="false" ht="14.5" hidden="false" customHeight="false" outlineLevel="0" collapsed="false">
      <c r="A948" s="27" t="n">
        <v>44803</v>
      </c>
      <c r="B948" s="21" t="n">
        <v>0.600717592592593</v>
      </c>
      <c r="C948" s="25" t="n">
        <v>0.698443662</v>
      </c>
      <c r="D948" s="25" t="n">
        <v>16.469999993622</v>
      </c>
      <c r="F948" s="25" t="n">
        <v>60</v>
      </c>
      <c r="G948" s="25" t="n">
        <v>514.2857</v>
      </c>
      <c r="H948" s="25" t="n">
        <v>60.03</v>
      </c>
      <c r="I948" s="25" t="n">
        <v>59.97</v>
      </c>
      <c r="J948" s="25" t="n">
        <v>22.51</v>
      </c>
      <c r="K948" s="25" t="n">
        <v>16.999999994104</v>
      </c>
    </row>
    <row r="949" customFormat="false" ht="14.5" hidden="false" customHeight="false" outlineLevel="0" collapsed="false">
      <c r="A949" s="27" t="n">
        <v>44803</v>
      </c>
      <c r="B949" s="21" t="n">
        <v>0.600729166666667</v>
      </c>
      <c r="C949" s="25" t="n">
        <v>0.741571604</v>
      </c>
      <c r="D949" s="25" t="n">
        <v>17.486999993924</v>
      </c>
      <c r="F949" s="25" t="n">
        <v>60</v>
      </c>
      <c r="G949" s="25" t="n">
        <v>514.2857</v>
      </c>
      <c r="H949" s="25" t="n">
        <v>60.03</v>
      </c>
      <c r="I949" s="25" t="n">
        <v>59.97</v>
      </c>
      <c r="J949" s="25" t="n">
        <v>22.51</v>
      </c>
      <c r="K949" s="25" t="n">
        <v>16.999999994104</v>
      </c>
    </row>
    <row r="950" customFormat="false" ht="14.5" hidden="false" customHeight="false" outlineLevel="0" collapsed="false">
      <c r="A950" s="27" t="n">
        <v>44803</v>
      </c>
      <c r="B950" s="21" t="n">
        <v>0.600740740740741</v>
      </c>
      <c r="C950" s="25" t="n">
        <v>0.719138289</v>
      </c>
      <c r="D950" s="25" t="n">
        <v>16.957999992909</v>
      </c>
      <c r="F950" s="25" t="n">
        <v>60</v>
      </c>
      <c r="G950" s="25" t="n">
        <v>514.2857</v>
      </c>
      <c r="H950" s="25" t="n">
        <v>60.03</v>
      </c>
      <c r="I950" s="25" t="n">
        <v>59.97</v>
      </c>
      <c r="J950" s="25" t="n">
        <v>22.51</v>
      </c>
      <c r="K950" s="25" t="n">
        <v>16.999999994104</v>
      </c>
    </row>
    <row r="951" customFormat="false" ht="14.5" hidden="false" customHeight="false" outlineLevel="0" collapsed="false">
      <c r="A951" s="27" t="n">
        <v>44803</v>
      </c>
      <c r="B951" s="21" t="n">
        <v>0.600752314814815</v>
      </c>
      <c r="C951" s="25" t="n">
        <v>0.719138289</v>
      </c>
      <c r="D951" s="25" t="n">
        <v>16.957999992909</v>
      </c>
      <c r="F951" s="25" t="n">
        <v>60</v>
      </c>
      <c r="G951" s="25" t="n">
        <v>514.2857</v>
      </c>
      <c r="H951" s="25" t="n">
        <v>60.03</v>
      </c>
      <c r="I951" s="25" t="n">
        <v>59.97</v>
      </c>
      <c r="J951" s="25" t="n">
        <v>22.51</v>
      </c>
      <c r="K951" s="25" t="n">
        <v>16.999999994104</v>
      </c>
    </row>
    <row r="952" customFormat="false" ht="14.5" hidden="false" customHeight="false" outlineLevel="0" collapsed="false">
      <c r="A952" s="27" t="n">
        <v>44803</v>
      </c>
      <c r="B952" s="21" t="n">
        <v>0.600763888888889</v>
      </c>
      <c r="C952" s="25" t="n">
        <v>0.719138289</v>
      </c>
      <c r="D952" s="25" t="n">
        <v>16.957999992909</v>
      </c>
      <c r="F952" s="25" t="n">
        <v>60</v>
      </c>
      <c r="G952" s="25" t="n">
        <v>514.2857</v>
      </c>
      <c r="H952" s="25" t="n">
        <v>60.03</v>
      </c>
      <c r="I952" s="25" t="n">
        <v>59.97</v>
      </c>
      <c r="J952" s="25" t="n">
        <v>22.51</v>
      </c>
      <c r="K952" s="25" t="n">
        <v>16.999999994104</v>
      </c>
    </row>
    <row r="953" customFormat="false" ht="14.5" hidden="false" customHeight="false" outlineLevel="0" collapsed="false">
      <c r="A953" s="27" t="n">
        <v>44803</v>
      </c>
      <c r="B953" s="21" t="n">
        <v>0.600775462962963</v>
      </c>
      <c r="C953" s="25" t="n">
        <v>0.719138289</v>
      </c>
      <c r="D953" s="25" t="n">
        <v>16.957999992909</v>
      </c>
      <c r="F953" s="25" t="n">
        <v>60</v>
      </c>
      <c r="G953" s="25" t="n">
        <v>514.2857</v>
      </c>
      <c r="H953" s="25" t="n">
        <v>60.03</v>
      </c>
      <c r="I953" s="25" t="n">
        <v>59.97</v>
      </c>
      <c r="J953" s="25" t="n">
        <v>22.51</v>
      </c>
      <c r="K953" s="25" t="n">
        <v>16.999999994104</v>
      </c>
    </row>
    <row r="954" customFormat="false" ht="14.5" hidden="false" customHeight="false" outlineLevel="0" collapsed="false">
      <c r="A954" s="27" t="n">
        <v>44803</v>
      </c>
      <c r="B954" s="21" t="n">
        <v>0.600787037037037</v>
      </c>
      <c r="C954" s="25" t="n">
        <v>0.719138289</v>
      </c>
      <c r="D954" s="25" t="n">
        <v>16.957999992909</v>
      </c>
      <c r="F954" s="25" t="n">
        <v>60</v>
      </c>
      <c r="G954" s="25" t="n">
        <v>514.2857</v>
      </c>
      <c r="H954" s="25" t="n">
        <v>60.03</v>
      </c>
      <c r="I954" s="25" t="n">
        <v>59.97</v>
      </c>
      <c r="J954" s="25" t="n">
        <v>22.51</v>
      </c>
      <c r="K954" s="25" t="n">
        <v>16.999999994104</v>
      </c>
    </row>
    <row r="955" customFormat="false" ht="14.5" hidden="false" customHeight="false" outlineLevel="0" collapsed="false">
      <c r="A955" s="27" t="n">
        <v>44803</v>
      </c>
      <c r="B955" s="21" t="n">
        <v>0.600798611111111</v>
      </c>
      <c r="C955" s="25" t="n">
        <v>0.733895933</v>
      </c>
      <c r="D955" s="25" t="n">
        <v>17.305999996073</v>
      </c>
      <c r="F955" s="25" t="n">
        <v>60</v>
      </c>
      <c r="G955" s="25" t="n">
        <v>514.2857</v>
      </c>
      <c r="H955" s="25" t="n">
        <v>60.03</v>
      </c>
      <c r="I955" s="25" t="n">
        <v>59.97</v>
      </c>
      <c r="J955" s="25" t="n">
        <v>22.51</v>
      </c>
      <c r="K955" s="25" t="n">
        <v>16.999999994104</v>
      </c>
    </row>
    <row r="956" customFormat="false" ht="14.5" hidden="false" customHeight="false" outlineLevel="0" collapsed="false">
      <c r="A956" s="27" t="n">
        <v>44803</v>
      </c>
      <c r="B956" s="21" t="n">
        <v>0.600810185185185</v>
      </c>
      <c r="C956" s="25" t="n">
        <v>0.733895933</v>
      </c>
      <c r="D956" s="25" t="n">
        <v>17.305999996073</v>
      </c>
      <c r="F956" s="25" t="n">
        <v>60</v>
      </c>
      <c r="G956" s="25" t="n">
        <v>514.2857</v>
      </c>
      <c r="H956" s="25" t="n">
        <v>60.03</v>
      </c>
      <c r="I956" s="25" t="n">
        <v>59.97</v>
      </c>
      <c r="J956" s="25" t="n">
        <v>22.51</v>
      </c>
      <c r="K956" s="25" t="n">
        <v>16.999999994104</v>
      </c>
    </row>
    <row r="957" customFormat="false" ht="14.5" hidden="false" customHeight="false" outlineLevel="0" collapsed="false">
      <c r="A957" s="27" t="n">
        <v>44803</v>
      </c>
      <c r="B957" s="21" t="n">
        <v>0.600821759259259</v>
      </c>
      <c r="C957" s="25" t="n">
        <v>0.718078114</v>
      </c>
      <c r="D957" s="25" t="n">
        <v>16.933000006234</v>
      </c>
      <c r="F957" s="25" t="n">
        <v>60</v>
      </c>
      <c r="G957" s="25" t="n">
        <v>514.2857</v>
      </c>
      <c r="H957" s="25" t="n">
        <v>60.03</v>
      </c>
      <c r="I957" s="25" t="n">
        <v>59.97</v>
      </c>
      <c r="J957" s="25" t="n">
        <v>22.51</v>
      </c>
      <c r="K957" s="25" t="n">
        <v>16.999999994104</v>
      </c>
    </row>
    <row r="958" customFormat="false" ht="14.5" hidden="false" customHeight="false" outlineLevel="0" collapsed="false">
      <c r="A958" s="27" t="n">
        <v>44803</v>
      </c>
      <c r="B958" s="21" t="n">
        <v>0.600833333333333</v>
      </c>
      <c r="C958" s="25" t="n">
        <v>0.718078114</v>
      </c>
      <c r="D958" s="25" t="n">
        <v>16.933000006234</v>
      </c>
      <c r="F958" s="25" t="n">
        <v>60</v>
      </c>
      <c r="G958" s="25" t="n">
        <v>514.2857</v>
      </c>
      <c r="H958" s="25" t="n">
        <v>60.03</v>
      </c>
      <c r="I958" s="25" t="n">
        <v>59.97</v>
      </c>
      <c r="J958" s="25" t="n">
        <v>22.51</v>
      </c>
      <c r="K958" s="25" t="n">
        <v>16.999999994104</v>
      </c>
    </row>
    <row r="959" customFormat="false" ht="14.5" hidden="false" customHeight="false" outlineLevel="0" collapsed="false">
      <c r="A959" s="27" t="n">
        <v>44803</v>
      </c>
      <c r="B959" s="21" t="n">
        <v>0.600844907407407</v>
      </c>
      <c r="C959" s="25" t="n">
        <v>0.723675841</v>
      </c>
      <c r="D959" s="25" t="n">
        <v>17.065000006621</v>
      </c>
      <c r="F959" s="25" t="n">
        <v>60</v>
      </c>
      <c r="G959" s="25" t="n">
        <v>514.2857</v>
      </c>
      <c r="H959" s="25" t="n">
        <v>60.03</v>
      </c>
      <c r="I959" s="25" t="n">
        <v>59.97</v>
      </c>
      <c r="J959" s="25" t="n">
        <v>22.51</v>
      </c>
      <c r="K959" s="25" t="n">
        <v>16.999999994104</v>
      </c>
    </row>
    <row r="960" customFormat="false" ht="14.5" hidden="false" customHeight="false" outlineLevel="0" collapsed="false">
      <c r="A960" s="27" t="n">
        <v>44803</v>
      </c>
      <c r="B960" s="21" t="n">
        <v>0.600856481481481</v>
      </c>
      <c r="C960" s="25" t="n">
        <v>0.723675841</v>
      </c>
      <c r="D960" s="25" t="n">
        <v>17.065000006621</v>
      </c>
      <c r="F960" s="25" t="n">
        <v>60</v>
      </c>
      <c r="G960" s="25" t="n">
        <v>514.2857</v>
      </c>
      <c r="H960" s="25" t="n">
        <v>60.03</v>
      </c>
      <c r="I960" s="25" t="n">
        <v>59.97</v>
      </c>
      <c r="J960" s="25" t="n">
        <v>22.51</v>
      </c>
      <c r="K960" s="25" t="n">
        <v>16.999999994104</v>
      </c>
    </row>
    <row r="961" customFormat="false" ht="14.5" hidden="false" customHeight="false" outlineLevel="0" collapsed="false">
      <c r="A961" s="27" t="n">
        <v>44803</v>
      </c>
      <c r="B961" s="21" t="n">
        <v>0.600868055555556</v>
      </c>
      <c r="C961" s="25" t="n">
        <v>0.723675841</v>
      </c>
      <c r="D961" s="25" t="n">
        <v>17.065000006621</v>
      </c>
      <c r="F961" s="25" t="n">
        <v>60</v>
      </c>
      <c r="G961" s="25" t="n">
        <v>514.2857</v>
      </c>
      <c r="H961" s="25" t="n">
        <v>60.03</v>
      </c>
      <c r="I961" s="25" t="n">
        <v>59.97</v>
      </c>
      <c r="J961" s="25" t="n">
        <v>22.51</v>
      </c>
      <c r="K961" s="25" t="n">
        <v>16.999999994104</v>
      </c>
    </row>
    <row r="962" customFormat="false" ht="14.5" hidden="false" customHeight="false" outlineLevel="0" collapsed="false">
      <c r="A962" s="27" t="n">
        <v>44803</v>
      </c>
      <c r="B962" s="21" t="n">
        <v>0.60087962962963</v>
      </c>
      <c r="C962" s="25" t="n">
        <v>0.723675841</v>
      </c>
      <c r="D962" s="25" t="n">
        <v>17.065000006621</v>
      </c>
      <c r="F962" s="25" t="n">
        <v>60</v>
      </c>
      <c r="G962" s="25" t="n">
        <v>514.2857</v>
      </c>
      <c r="H962" s="25" t="n">
        <v>60.03</v>
      </c>
      <c r="I962" s="25" t="n">
        <v>59.97</v>
      </c>
      <c r="J962" s="25" t="n">
        <v>22.51</v>
      </c>
      <c r="K962" s="25" t="n">
        <v>16.999999994104</v>
      </c>
    </row>
    <row r="963" customFormat="false" ht="14.5" hidden="false" customHeight="false" outlineLevel="0" collapsed="false">
      <c r="A963" s="27" t="n">
        <v>44803</v>
      </c>
      <c r="B963" s="21" t="n">
        <v>0.600891203703704</v>
      </c>
      <c r="C963" s="25" t="n">
        <v>0.723675841</v>
      </c>
      <c r="D963" s="25" t="n">
        <v>17.065000006621</v>
      </c>
      <c r="F963" s="25" t="n">
        <v>60</v>
      </c>
      <c r="G963" s="25" t="n">
        <v>514.2857</v>
      </c>
      <c r="H963" s="25" t="n">
        <v>60.03</v>
      </c>
      <c r="I963" s="25" t="n">
        <v>59.97</v>
      </c>
      <c r="J963" s="25" t="n">
        <v>22.51</v>
      </c>
      <c r="K963" s="25" t="n">
        <v>16.999999994104</v>
      </c>
    </row>
    <row r="964" customFormat="false" ht="14.5" hidden="false" customHeight="false" outlineLevel="0" collapsed="false">
      <c r="A964" s="27" t="n">
        <v>44803</v>
      </c>
      <c r="B964" s="21" t="n">
        <v>0.600902777777778</v>
      </c>
      <c r="C964" s="25" t="n">
        <v>0.712141131</v>
      </c>
      <c r="D964" s="25" t="n">
        <v>16.793000010111</v>
      </c>
      <c r="F964" s="25" t="n">
        <v>60</v>
      </c>
      <c r="G964" s="25" t="n">
        <v>514.2857</v>
      </c>
      <c r="H964" s="25" t="n">
        <v>60.03</v>
      </c>
      <c r="I964" s="25" t="n">
        <v>59.97</v>
      </c>
      <c r="J964" s="25" t="n">
        <v>22.51</v>
      </c>
      <c r="K964" s="25" t="n">
        <v>16.999999994104</v>
      </c>
    </row>
    <row r="965" customFormat="false" ht="14.5" hidden="false" customHeight="false" outlineLevel="0" collapsed="false">
      <c r="A965" s="27" t="n">
        <v>44803</v>
      </c>
      <c r="B965" s="21" t="n">
        <v>0.600914351851852</v>
      </c>
      <c r="C965" s="25" t="n">
        <v>0.742122896</v>
      </c>
      <c r="D965" s="25" t="n">
        <v>17.500000010576</v>
      </c>
      <c r="F965" s="25" t="n">
        <v>60</v>
      </c>
      <c r="G965" s="25" t="n">
        <v>514.2857</v>
      </c>
      <c r="H965" s="25" t="n">
        <v>60.03</v>
      </c>
      <c r="I965" s="25" t="n">
        <v>59.97</v>
      </c>
      <c r="J965" s="25" t="n">
        <v>22.51</v>
      </c>
      <c r="K965" s="25" t="n">
        <v>16.999999994104</v>
      </c>
    </row>
    <row r="966" customFormat="false" ht="14.5" hidden="false" customHeight="false" outlineLevel="0" collapsed="false">
      <c r="A966" s="27" t="n">
        <v>44803</v>
      </c>
      <c r="B966" s="21" t="n">
        <v>0.600925925925926</v>
      </c>
      <c r="C966" s="25" t="n">
        <v>0.742122896</v>
      </c>
      <c r="D966" s="25" t="n">
        <v>17.500000010576</v>
      </c>
      <c r="F966" s="25" t="n">
        <v>60</v>
      </c>
      <c r="G966" s="25" t="n">
        <v>514.2857</v>
      </c>
      <c r="H966" s="25" t="n">
        <v>60.03</v>
      </c>
      <c r="I966" s="25" t="n">
        <v>59.97</v>
      </c>
      <c r="J966" s="25" t="n">
        <v>22.51</v>
      </c>
      <c r="K966" s="25" t="n">
        <v>16.999999994104</v>
      </c>
    </row>
    <row r="967" customFormat="false" ht="14.5" hidden="false" customHeight="false" outlineLevel="0" collapsed="false">
      <c r="A967" s="27" t="n">
        <v>44803</v>
      </c>
      <c r="B967" s="21" t="n">
        <v>0.6009375</v>
      </c>
      <c r="C967" s="25" t="n">
        <v>0.718078114</v>
      </c>
      <c r="D967" s="25" t="n">
        <v>16.933000006234</v>
      </c>
      <c r="F967" s="25" t="n">
        <v>60</v>
      </c>
      <c r="G967" s="25" t="n">
        <v>514.2857</v>
      </c>
      <c r="H967" s="25" t="n">
        <v>60.03</v>
      </c>
      <c r="I967" s="25" t="n">
        <v>59.97</v>
      </c>
      <c r="J967" s="25" t="n">
        <v>22.51</v>
      </c>
      <c r="K967" s="25" t="n">
        <v>16.999999994104</v>
      </c>
    </row>
    <row r="968" customFormat="false" ht="14.5" hidden="false" customHeight="false" outlineLevel="0" collapsed="false">
      <c r="A968" s="27" t="n">
        <v>44803</v>
      </c>
      <c r="B968" s="21" t="n">
        <v>0.600949074074074</v>
      </c>
      <c r="C968" s="25" t="n">
        <v>0.718078114</v>
      </c>
      <c r="D968" s="25" t="n">
        <v>16.933000006234</v>
      </c>
      <c r="F968" s="25" t="n">
        <v>60</v>
      </c>
      <c r="G968" s="25" t="n">
        <v>514.2857</v>
      </c>
      <c r="H968" s="25" t="n">
        <v>60.03</v>
      </c>
      <c r="I968" s="25" t="n">
        <v>59.97</v>
      </c>
      <c r="J968" s="25" t="n">
        <v>22.51</v>
      </c>
      <c r="K968" s="25" t="n">
        <v>16.999999994104</v>
      </c>
    </row>
    <row r="969" customFormat="false" ht="14.5" hidden="false" customHeight="false" outlineLevel="0" collapsed="false">
      <c r="A969" s="27" t="n">
        <v>44803</v>
      </c>
      <c r="B969" s="21" t="n">
        <v>0.600960648148148</v>
      </c>
      <c r="C969" s="25" t="n">
        <v>0.732496501</v>
      </c>
      <c r="D969" s="25" t="n">
        <v>17.272999990081</v>
      </c>
      <c r="F969" s="25" t="n">
        <v>60</v>
      </c>
      <c r="G969" s="25" t="n">
        <v>514.2857</v>
      </c>
      <c r="H969" s="25" t="n">
        <v>60.03</v>
      </c>
      <c r="I969" s="25" t="n">
        <v>59.97</v>
      </c>
      <c r="J969" s="25" t="n">
        <v>22.51</v>
      </c>
      <c r="K969" s="25" t="n">
        <v>16.999999994104</v>
      </c>
    </row>
    <row r="970" customFormat="false" ht="14.5" hidden="false" customHeight="false" outlineLevel="0" collapsed="false">
      <c r="A970" s="27" t="n">
        <v>44803</v>
      </c>
      <c r="B970" s="21" t="n">
        <v>0.600972222222222</v>
      </c>
      <c r="C970" s="25" t="n">
        <v>0.732496501</v>
      </c>
      <c r="D970" s="25" t="n">
        <v>17.272999990081</v>
      </c>
      <c r="F970" s="25" t="n">
        <v>60</v>
      </c>
      <c r="G970" s="25" t="n">
        <v>514.2857</v>
      </c>
      <c r="H970" s="25" t="n">
        <v>60.03</v>
      </c>
      <c r="I970" s="25" t="n">
        <v>59.97</v>
      </c>
      <c r="J970" s="25" t="n">
        <v>22.51</v>
      </c>
      <c r="K970" s="25" t="n">
        <v>16.999999994104</v>
      </c>
    </row>
    <row r="971" customFormat="false" ht="14.5" hidden="false" customHeight="false" outlineLevel="0" collapsed="false">
      <c r="A971" s="27" t="n">
        <v>44803</v>
      </c>
      <c r="B971" s="21" t="n">
        <v>0.600983796296296</v>
      </c>
      <c r="C971" s="25" t="n">
        <v>0.732496501</v>
      </c>
      <c r="D971" s="25" t="n">
        <v>17.272999990081</v>
      </c>
      <c r="F971" s="25" t="n">
        <v>60</v>
      </c>
      <c r="G971" s="25" t="n">
        <v>514.2857</v>
      </c>
      <c r="H971" s="25" t="n">
        <v>60.03</v>
      </c>
      <c r="I971" s="25" t="n">
        <v>59.97</v>
      </c>
      <c r="J971" s="25" t="n">
        <v>22.51</v>
      </c>
      <c r="K971" s="25" t="n">
        <v>16.999999994104</v>
      </c>
    </row>
    <row r="972" customFormat="false" ht="14.5" hidden="false" customHeight="false" outlineLevel="0" collapsed="false">
      <c r="A972" s="27" t="n">
        <v>44803</v>
      </c>
      <c r="B972" s="21" t="n">
        <v>0.60099537037037</v>
      </c>
      <c r="C972" s="25" t="n">
        <v>0.732496501</v>
      </c>
      <c r="D972" s="25" t="n">
        <v>17.272999990081</v>
      </c>
      <c r="F972" s="25" t="n">
        <v>60</v>
      </c>
      <c r="G972" s="25" t="n">
        <v>514.2857</v>
      </c>
      <c r="H972" s="25" t="n">
        <v>60.03</v>
      </c>
      <c r="I972" s="25" t="n">
        <v>59.97</v>
      </c>
      <c r="J972" s="25" t="n">
        <v>22.51</v>
      </c>
      <c r="K972" s="25" t="n">
        <v>16.999999994104</v>
      </c>
    </row>
    <row r="973" customFormat="false" ht="14.5" hidden="false" customHeight="false" outlineLevel="0" collapsed="false">
      <c r="A973" s="27" t="n">
        <v>44803</v>
      </c>
      <c r="B973" s="21" t="n">
        <v>0.601006944444444</v>
      </c>
      <c r="C973" s="25" t="n">
        <v>0.732496501</v>
      </c>
      <c r="D973" s="25" t="n">
        <v>17.272999990081</v>
      </c>
      <c r="F973" s="25" t="n">
        <v>60</v>
      </c>
      <c r="G973" s="25" t="n">
        <v>514.2857</v>
      </c>
      <c r="H973" s="25" t="n">
        <v>60.03</v>
      </c>
      <c r="I973" s="25" t="n">
        <v>59.97</v>
      </c>
      <c r="J973" s="25" t="n">
        <v>22.51</v>
      </c>
      <c r="K973" s="25" t="n">
        <v>16.999999994104</v>
      </c>
    </row>
    <row r="974" customFormat="false" ht="14.5" hidden="false" customHeight="false" outlineLevel="0" collapsed="false">
      <c r="A974" s="27" t="n">
        <v>44803</v>
      </c>
      <c r="B974" s="21" t="n">
        <v>0.601018518518518</v>
      </c>
      <c r="C974" s="25" t="n">
        <v>0.711674653</v>
      </c>
      <c r="D974" s="25" t="n">
        <v>16.781999992393</v>
      </c>
      <c r="F974" s="25" t="n">
        <v>60</v>
      </c>
      <c r="G974" s="25" t="n">
        <v>514.2857</v>
      </c>
      <c r="H974" s="25" t="n">
        <v>60.03</v>
      </c>
      <c r="I974" s="25" t="n">
        <v>59.97</v>
      </c>
      <c r="J974" s="25" t="n">
        <v>22.51</v>
      </c>
      <c r="K974" s="25" t="n">
        <v>16.999999994104</v>
      </c>
    </row>
    <row r="975" customFormat="false" ht="14.5" hidden="false" customHeight="false" outlineLevel="0" collapsed="false">
      <c r="A975" s="27" t="n">
        <v>44803</v>
      </c>
      <c r="B975" s="21" t="n">
        <v>0.601030092592593</v>
      </c>
      <c r="C975" s="25" t="n">
        <v>0.730121708</v>
      </c>
      <c r="D975" s="25" t="n">
        <v>17.216999996348</v>
      </c>
      <c r="F975" s="25" t="n">
        <v>60</v>
      </c>
      <c r="G975" s="25" t="n">
        <v>514.2857</v>
      </c>
      <c r="H975" s="25" t="n">
        <v>60.03</v>
      </c>
      <c r="I975" s="25" t="n">
        <v>59.97</v>
      </c>
      <c r="J975" s="25" t="n">
        <v>22.51</v>
      </c>
      <c r="K975" s="25" t="n">
        <v>16.999999994104</v>
      </c>
    </row>
    <row r="976" customFormat="false" ht="14.5" hidden="false" customHeight="false" outlineLevel="0" collapsed="false">
      <c r="A976" s="27" t="n">
        <v>44803</v>
      </c>
      <c r="B976" s="21" t="n">
        <v>0.601041666666667</v>
      </c>
      <c r="C976" s="25" t="n">
        <v>0.730121708</v>
      </c>
      <c r="D976" s="25" t="n">
        <v>17.216999996348</v>
      </c>
      <c r="F976" s="25" t="n">
        <v>60</v>
      </c>
      <c r="G976" s="25" t="n">
        <v>514.2857</v>
      </c>
      <c r="H976" s="25" t="n">
        <v>60.03</v>
      </c>
      <c r="I976" s="25" t="n">
        <v>59.97</v>
      </c>
      <c r="J976" s="25" t="n">
        <v>22.51</v>
      </c>
      <c r="K976" s="25" t="n">
        <v>16.999999994104</v>
      </c>
    </row>
    <row r="977" customFormat="false" ht="14.5" hidden="false" customHeight="false" outlineLevel="0" collapsed="false">
      <c r="A977" s="27" t="n">
        <v>44803</v>
      </c>
      <c r="B977" s="21" t="n">
        <v>0.601053240740741</v>
      </c>
      <c r="C977" s="25" t="n">
        <v>0.703659726</v>
      </c>
      <c r="D977" s="25" t="n">
        <v>16.592999998806</v>
      </c>
      <c r="F977" s="25" t="n">
        <v>60</v>
      </c>
      <c r="G977" s="25" t="n">
        <v>514.2857</v>
      </c>
      <c r="H977" s="25" t="n">
        <v>60.03</v>
      </c>
      <c r="I977" s="25" t="n">
        <v>59.97</v>
      </c>
      <c r="J977" s="25" t="n">
        <v>22.51</v>
      </c>
      <c r="K977" s="25" t="n">
        <v>16.999999994104</v>
      </c>
    </row>
    <row r="978" customFormat="false" ht="14.5" hidden="false" customHeight="false" outlineLevel="0" collapsed="false">
      <c r="A978" s="27" t="n">
        <v>44803</v>
      </c>
      <c r="B978" s="21" t="n">
        <v>0.601064814814815</v>
      </c>
      <c r="C978" s="25" t="n">
        <v>0.703659726</v>
      </c>
      <c r="D978" s="25" t="n">
        <v>16.592999998806</v>
      </c>
      <c r="F978" s="25" t="n">
        <v>60</v>
      </c>
      <c r="G978" s="25" t="n">
        <v>514.2857</v>
      </c>
      <c r="H978" s="25" t="n">
        <v>60.03</v>
      </c>
      <c r="I978" s="25" t="n">
        <v>59.97</v>
      </c>
      <c r="J978" s="25" t="n">
        <v>22.51</v>
      </c>
      <c r="K978" s="25" t="n">
        <v>16.999999994104</v>
      </c>
    </row>
    <row r="979" customFormat="false" ht="14.5" hidden="false" customHeight="false" outlineLevel="0" collapsed="false">
      <c r="A979" s="27" t="n">
        <v>44803</v>
      </c>
      <c r="B979" s="21" t="n">
        <v>0.601076388888889</v>
      </c>
      <c r="C979" s="25" t="n">
        <v>0.730545778</v>
      </c>
      <c r="D979" s="25" t="n">
        <v>17.226999991018</v>
      </c>
      <c r="F979" s="25" t="n">
        <v>60</v>
      </c>
      <c r="G979" s="25" t="n">
        <v>514.2857</v>
      </c>
      <c r="H979" s="25" t="n">
        <v>60.03</v>
      </c>
      <c r="I979" s="25" t="n">
        <v>59.97</v>
      </c>
      <c r="J979" s="25" t="n">
        <v>22.51</v>
      </c>
      <c r="K979" s="25" t="n">
        <v>16.999999994104</v>
      </c>
    </row>
    <row r="980" customFormat="false" ht="14.5" hidden="false" customHeight="false" outlineLevel="0" collapsed="false">
      <c r="A980" s="27" t="n">
        <v>44803</v>
      </c>
      <c r="B980" s="21" t="n">
        <v>0.601087962962963</v>
      </c>
      <c r="C980" s="25" t="n">
        <v>0.716466647</v>
      </c>
      <c r="D980" s="25" t="n">
        <v>16.895000002907</v>
      </c>
      <c r="F980" s="25" t="n">
        <v>60</v>
      </c>
      <c r="G980" s="25" t="n">
        <v>514.2857</v>
      </c>
      <c r="H980" s="25" t="n">
        <v>60.03</v>
      </c>
      <c r="I980" s="25" t="n">
        <v>59.97</v>
      </c>
      <c r="J980" s="25" t="n">
        <v>22.51</v>
      </c>
      <c r="K980" s="25" t="n">
        <v>16.999999994104</v>
      </c>
    </row>
    <row r="981" customFormat="false" ht="14.5" hidden="false" customHeight="false" outlineLevel="0" collapsed="false">
      <c r="A981" s="27" t="n">
        <v>44803</v>
      </c>
      <c r="B981" s="21" t="n">
        <v>0.601099537037037</v>
      </c>
      <c r="C981" s="25" t="n">
        <v>0.716466647</v>
      </c>
      <c r="D981" s="25" t="n">
        <v>16.895000002907</v>
      </c>
      <c r="F981" s="25" t="n">
        <v>60</v>
      </c>
      <c r="G981" s="25" t="n">
        <v>514.2857</v>
      </c>
      <c r="H981" s="25" t="n">
        <v>60.03</v>
      </c>
      <c r="I981" s="25" t="n">
        <v>59.97</v>
      </c>
      <c r="J981" s="25" t="n">
        <v>22.51</v>
      </c>
      <c r="K981" s="25" t="n">
        <v>16.999999994104</v>
      </c>
    </row>
    <row r="982" customFormat="false" ht="14.5" hidden="false" customHeight="false" outlineLevel="0" collapsed="false">
      <c r="A982" s="27" t="n">
        <v>44803</v>
      </c>
      <c r="B982" s="21" t="n">
        <v>0.601111111111111</v>
      </c>
      <c r="C982" s="25" t="n">
        <v>0.716466647</v>
      </c>
      <c r="D982" s="25" t="n">
        <v>16.895000002907</v>
      </c>
      <c r="F982" s="25" t="n">
        <v>60</v>
      </c>
      <c r="G982" s="25" t="n">
        <v>514.2857</v>
      </c>
      <c r="H982" s="25" t="n">
        <v>60.03</v>
      </c>
      <c r="I982" s="25" t="n">
        <v>59.97</v>
      </c>
      <c r="J982" s="25" t="n">
        <v>22.51</v>
      </c>
      <c r="K982" s="25" t="n">
        <v>16.999999994104</v>
      </c>
    </row>
    <row r="983" customFormat="false" ht="14.5" hidden="false" customHeight="false" outlineLevel="0" collapsed="false">
      <c r="A983" s="27" t="n">
        <v>44803</v>
      </c>
      <c r="B983" s="21" t="n">
        <v>0.601122685185185</v>
      </c>
      <c r="C983" s="25" t="n">
        <v>0.716466647</v>
      </c>
      <c r="D983" s="25" t="n">
        <v>16.895000002907</v>
      </c>
      <c r="F983" s="25" t="n">
        <v>60</v>
      </c>
      <c r="G983" s="25" t="n">
        <v>514.2857</v>
      </c>
      <c r="H983" s="25" t="n">
        <v>60.03</v>
      </c>
      <c r="I983" s="25" t="n">
        <v>59.97</v>
      </c>
      <c r="J983" s="25" t="n">
        <v>22.51</v>
      </c>
      <c r="K983" s="25" t="n">
        <v>16.999999994104</v>
      </c>
    </row>
    <row r="984" customFormat="false" ht="14.5" hidden="false" customHeight="false" outlineLevel="0" collapsed="false">
      <c r="A984" s="27" t="n">
        <v>44803</v>
      </c>
      <c r="B984" s="21" t="n">
        <v>0.601134259259259</v>
      </c>
      <c r="C984" s="25" t="n">
        <v>0.719944023</v>
      </c>
      <c r="D984" s="25" t="n">
        <v>16.977000006363</v>
      </c>
      <c r="E984" s="21" t="s">
        <v>67</v>
      </c>
      <c r="F984" s="25" t="n">
        <v>60</v>
      </c>
      <c r="G984" s="25" t="n">
        <v>514.2857</v>
      </c>
      <c r="H984" s="25" t="n">
        <v>60.03</v>
      </c>
      <c r="I984" s="25" t="n">
        <v>59.97</v>
      </c>
      <c r="J984" s="25" t="n">
        <v>22.51</v>
      </c>
      <c r="K984" s="25" t="n">
        <v>16.999999994104</v>
      </c>
    </row>
    <row r="985" customFormat="false" ht="14.5" hidden="false" customHeight="false" outlineLevel="0" collapsed="false">
      <c r="A985" s="27" t="n">
        <v>44803</v>
      </c>
      <c r="B985" s="21" t="n">
        <v>0.601145833333333</v>
      </c>
      <c r="C985" s="25" t="n">
        <v>0.73635554</v>
      </c>
      <c r="D985" s="25" t="n">
        <v>17.36399998874</v>
      </c>
      <c r="E985" s="21" t="s">
        <v>65</v>
      </c>
      <c r="F985" s="25" t="n">
        <v>60</v>
      </c>
      <c r="G985" s="25" t="n">
        <v>514.2857</v>
      </c>
      <c r="H985" s="25" t="n">
        <v>60.03</v>
      </c>
      <c r="I985" s="25" t="n">
        <v>59.97</v>
      </c>
      <c r="J985" s="25" t="n">
        <v>22.51</v>
      </c>
      <c r="K985" s="25" t="n">
        <v>16.999999994104</v>
      </c>
    </row>
    <row r="986" customFormat="false" ht="14.5" hidden="false" customHeight="false" outlineLevel="0" collapsed="false">
      <c r="A986" s="27" t="n">
        <v>44803</v>
      </c>
      <c r="B986" s="21" t="n">
        <v>0.601157407407407</v>
      </c>
      <c r="C986" s="25" t="n">
        <v>0.73635554</v>
      </c>
      <c r="D986" s="25" t="n">
        <v>17.36399998874</v>
      </c>
      <c r="F986" s="25" t="n">
        <v>60</v>
      </c>
      <c r="G986" s="25" t="n">
        <v>514.2857</v>
      </c>
      <c r="H986" s="25" t="n">
        <v>60.03</v>
      </c>
      <c r="I986" s="25" t="n">
        <v>59.97</v>
      </c>
      <c r="J986" s="25" t="n">
        <v>22.51</v>
      </c>
      <c r="K986" s="25" t="n">
        <v>16.999999994104</v>
      </c>
    </row>
    <row r="987" customFormat="false" ht="14.5" hidden="false" customHeight="false" outlineLevel="0" collapsed="false">
      <c r="A987" s="27" t="n">
        <v>44803</v>
      </c>
      <c r="B987" s="21" t="n">
        <v>0.601168981481482</v>
      </c>
      <c r="C987" s="25" t="n">
        <v>0.706076926</v>
      </c>
      <c r="D987" s="25" t="n">
        <v>16.649999992006</v>
      </c>
      <c r="F987" s="25" t="n">
        <v>60</v>
      </c>
      <c r="G987" s="25" t="n">
        <v>514.2857</v>
      </c>
      <c r="H987" s="25" t="n">
        <v>60.03</v>
      </c>
      <c r="I987" s="25" t="n">
        <v>59.97</v>
      </c>
      <c r="J987" s="25" t="n">
        <v>22.51</v>
      </c>
      <c r="K987" s="25" t="n">
        <v>16.999999994104</v>
      </c>
    </row>
    <row r="988" customFormat="false" ht="14.5" hidden="false" customHeight="false" outlineLevel="0" collapsed="false">
      <c r="A988" s="27" t="n">
        <v>44803</v>
      </c>
      <c r="B988" s="21" t="n">
        <v>0.601180555555556</v>
      </c>
      <c r="C988" s="25" t="n">
        <v>0.706076926</v>
      </c>
      <c r="D988" s="25" t="n">
        <v>16.649999992006</v>
      </c>
      <c r="F988" s="25" t="n">
        <v>60</v>
      </c>
      <c r="G988" s="25" t="n">
        <v>514.2857</v>
      </c>
      <c r="H988" s="25" t="n">
        <v>60.03</v>
      </c>
      <c r="I988" s="25" t="n">
        <v>59.97</v>
      </c>
      <c r="J988" s="25" t="n">
        <v>22.51</v>
      </c>
      <c r="K988" s="25" t="n">
        <v>16.999999994104</v>
      </c>
    </row>
    <row r="989" customFormat="false" ht="14.5" hidden="false" customHeight="false" outlineLevel="0" collapsed="false">
      <c r="A989" s="27" t="n">
        <v>44803</v>
      </c>
      <c r="B989" s="21" t="n">
        <v>0.60119212962963</v>
      </c>
      <c r="C989" s="25" t="n">
        <v>0.718459777</v>
      </c>
      <c r="D989" s="25" t="n">
        <v>16.942000001437</v>
      </c>
      <c r="F989" s="25" t="n">
        <v>60</v>
      </c>
      <c r="G989" s="25" t="n">
        <v>514.2857</v>
      </c>
      <c r="H989" s="25" t="n">
        <v>60.03</v>
      </c>
      <c r="I989" s="25" t="n">
        <v>59.97</v>
      </c>
      <c r="J989" s="25" t="n">
        <v>22.51</v>
      </c>
      <c r="K989" s="25" t="n">
        <v>16.999999994104</v>
      </c>
    </row>
    <row r="990" customFormat="false" ht="14.5" hidden="false" customHeight="false" outlineLevel="0" collapsed="false">
      <c r="A990" s="27" t="n">
        <v>44803</v>
      </c>
      <c r="B990" s="21" t="n">
        <v>0.601203703703704</v>
      </c>
      <c r="C990" s="25" t="n">
        <v>0.718459777</v>
      </c>
      <c r="D990" s="25" t="n">
        <v>16.942000001437</v>
      </c>
      <c r="F990" s="25" t="n">
        <v>60</v>
      </c>
      <c r="G990" s="25" t="n">
        <v>514.2857</v>
      </c>
      <c r="H990" s="25" t="n">
        <v>60.03</v>
      </c>
      <c r="I990" s="25" t="n">
        <v>59.97</v>
      </c>
      <c r="J990" s="25" t="n">
        <v>22.51</v>
      </c>
      <c r="K990" s="25" t="n">
        <v>16.999999994104</v>
      </c>
    </row>
    <row r="991" customFormat="false" ht="14.5" hidden="false" customHeight="false" outlineLevel="0" collapsed="false">
      <c r="A991" s="27" t="n">
        <v>44803</v>
      </c>
      <c r="B991" s="21" t="n">
        <v>0.601215277777778</v>
      </c>
      <c r="C991" s="25" t="n">
        <v>0.718459777</v>
      </c>
      <c r="D991" s="25" t="n">
        <v>16.942000001437</v>
      </c>
      <c r="F991" s="25" t="n">
        <v>60</v>
      </c>
      <c r="G991" s="25" t="n">
        <v>514.2857</v>
      </c>
      <c r="H991" s="25" t="n">
        <v>60.03</v>
      </c>
      <c r="I991" s="25" t="n">
        <v>59.97</v>
      </c>
      <c r="J991" s="25" t="n">
        <v>22.51</v>
      </c>
      <c r="K991" s="25" t="n">
        <v>16.999999994104</v>
      </c>
    </row>
    <row r="992" customFormat="false" ht="14.5" hidden="false" customHeight="false" outlineLevel="0" collapsed="false">
      <c r="A992" s="27" t="n">
        <v>44803</v>
      </c>
      <c r="B992" s="21" t="n">
        <v>0.601226851851852</v>
      </c>
      <c r="C992" s="25" t="n">
        <v>0.732538908</v>
      </c>
      <c r="D992" s="25" t="n">
        <v>17.273999989548</v>
      </c>
      <c r="F992" s="25" t="n">
        <v>60</v>
      </c>
      <c r="G992" s="25" t="n">
        <v>514.2857</v>
      </c>
      <c r="H992" s="25" t="n">
        <v>60.03</v>
      </c>
      <c r="I992" s="25" t="n">
        <v>59.97</v>
      </c>
      <c r="J992" s="25" t="n">
        <v>22.51</v>
      </c>
      <c r="K992" s="25" t="n">
        <v>16.999999994104</v>
      </c>
    </row>
    <row r="993" customFormat="false" ht="14.5" hidden="false" customHeight="false" outlineLevel="0" collapsed="false">
      <c r="A993" s="27" t="n">
        <v>44803</v>
      </c>
      <c r="B993" s="21" t="n">
        <v>0.601238425925926</v>
      </c>
      <c r="C993" s="25" t="n">
        <v>0.732538908</v>
      </c>
      <c r="D993" s="25" t="n">
        <v>17.273999989548</v>
      </c>
      <c r="F993" s="25" t="n">
        <v>60</v>
      </c>
      <c r="G993" s="25" t="n">
        <v>514.2857</v>
      </c>
      <c r="H993" s="25" t="n">
        <v>60.03</v>
      </c>
      <c r="I993" s="25" t="n">
        <v>59.97</v>
      </c>
      <c r="J993" s="25" t="n">
        <v>22.51</v>
      </c>
      <c r="K993" s="25" t="n">
        <v>16.999999994104</v>
      </c>
    </row>
    <row r="994" customFormat="false" ht="14.5" hidden="false" customHeight="false" outlineLevel="0" collapsed="false">
      <c r="A994" s="27" t="n">
        <v>44803</v>
      </c>
      <c r="B994" s="21" t="n">
        <v>0.60125</v>
      </c>
      <c r="C994" s="25" t="n">
        <v>0.706755439</v>
      </c>
      <c r="D994" s="25" t="n">
        <v>16.666000007059</v>
      </c>
      <c r="F994" s="25" t="n">
        <v>60</v>
      </c>
      <c r="G994" s="25" t="n">
        <v>514.2857</v>
      </c>
      <c r="H994" s="25" t="n">
        <v>60.03</v>
      </c>
      <c r="I994" s="25" t="n">
        <v>59.97</v>
      </c>
      <c r="J994" s="25" t="n">
        <v>22.51</v>
      </c>
      <c r="K994" s="25" t="n">
        <v>16.999999994104</v>
      </c>
    </row>
    <row r="995" customFormat="false" ht="14.5" hidden="false" customHeight="false" outlineLevel="0" collapsed="false">
      <c r="A995" s="27" t="n">
        <v>44803</v>
      </c>
      <c r="B995" s="21" t="n">
        <v>0.601261574074074</v>
      </c>
      <c r="C995" s="25" t="n">
        <v>0.751791697</v>
      </c>
      <c r="D995" s="25" t="n">
        <v>17.728000006957</v>
      </c>
      <c r="F995" s="25" t="n">
        <v>60</v>
      </c>
      <c r="G995" s="25" t="n">
        <v>514.2857</v>
      </c>
      <c r="H995" s="25" t="n">
        <v>60.03</v>
      </c>
      <c r="I995" s="25" t="n">
        <v>59.97</v>
      </c>
      <c r="J995" s="25" t="n">
        <v>22.51</v>
      </c>
      <c r="K995" s="25" t="n">
        <v>16.999999994104</v>
      </c>
    </row>
    <row r="996" customFormat="false" ht="14.5" hidden="false" customHeight="false" outlineLevel="0" collapsed="false">
      <c r="A996" s="27" t="n">
        <v>44803</v>
      </c>
      <c r="B996" s="21" t="n">
        <v>0.601273148148148</v>
      </c>
      <c r="C996" s="25" t="n">
        <v>0.751791697</v>
      </c>
      <c r="D996" s="25" t="n">
        <v>17.728000006957</v>
      </c>
      <c r="F996" s="25" t="n">
        <v>60</v>
      </c>
      <c r="G996" s="25" t="n">
        <v>514.2857</v>
      </c>
      <c r="H996" s="25" t="n">
        <v>60.03</v>
      </c>
      <c r="I996" s="25" t="n">
        <v>59.97</v>
      </c>
      <c r="J996" s="25" t="n">
        <v>22.51</v>
      </c>
      <c r="K996" s="25" t="n">
        <v>16.999999994104</v>
      </c>
    </row>
    <row r="997" customFormat="false" ht="14.5" hidden="false" customHeight="false" outlineLevel="0" collapsed="false">
      <c r="A997" s="27" t="n">
        <v>44803</v>
      </c>
      <c r="B997" s="21" t="n">
        <v>0.601284722222222</v>
      </c>
      <c r="C997" s="25" t="n">
        <v>0.711589839</v>
      </c>
      <c r="D997" s="25" t="n">
        <v>16.779999993459</v>
      </c>
      <c r="F997" s="25" t="n">
        <v>60</v>
      </c>
      <c r="G997" s="25" t="n">
        <v>514.2857</v>
      </c>
      <c r="H997" s="25" t="n">
        <v>60.03</v>
      </c>
      <c r="I997" s="25" t="n">
        <v>59.97</v>
      </c>
      <c r="J997" s="25" t="n">
        <v>22.51</v>
      </c>
      <c r="K997" s="25" t="n">
        <v>16.999999994104</v>
      </c>
    </row>
    <row r="998" customFormat="false" ht="14.5" hidden="false" customHeight="false" outlineLevel="0" collapsed="false">
      <c r="A998" s="27" t="n">
        <v>44803</v>
      </c>
      <c r="B998" s="21" t="n">
        <v>0.601296296296296</v>
      </c>
      <c r="C998" s="25" t="n">
        <v>0.711589839</v>
      </c>
      <c r="D998" s="25" t="n">
        <v>16.779999993459</v>
      </c>
      <c r="F998" s="25" t="n">
        <v>60</v>
      </c>
      <c r="G998" s="25" t="n">
        <v>514.2857</v>
      </c>
      <c r="H998" s="25" t="n">
        <v>60.03</v>
      </c>
      <c r="I998" s="25" t="n">
        <v>59.97</v>
      </c>
      <c r="J998" s="25" t="n">
        <v>22.51</v>
      </c>
      <c r="K998" s="25" t="n">
        <v>16.999999994104</v>
      </c>
    </row>
    <row r="999" customFormat="false" ht="14.5" hidden="false" customHeight="false" outlineLevel="0" collapsed="false">
      <c r="A999" s="27" t="n">
        <v>44803</v>
      </c>
      <c r="B999" s="21" t="n">
        <v>0.60130787037037</v>
      </c>
      <c r="C999" s="25" t="n">
        <v>0.720283279</v>
      </c>
      <c r="D999" s="25" t="n">
        <v>16.985000002099</v>
      </c>
      <c r="F999" s="25" t="n">
        <v>60</v>
      </c>
      <c r="G999" s="25" t="n">
        <v>514.2857</v>
      </c>
      <c r="H999" s="25" t="n">
        <v>60.03</v>
      </c>
      <c r="I999" s="25" t="n">
        <v>59.97</v>
      </c>
      <c r="J999" s="25" t="n">
        <v>22.51</v>
      </c>
      <c r="K999" s="25" t="n">
        <v>16.999999994104</v>
      </c>
    </row>
    <row r="1000" customFormat="false" ht="14.5" hidden="false" customHeight="false" outlineLevel="0" collapsed="false">
      <c r="A1000" s="27" t="n">
        <v>44803</v>
      </c>
      <c r="B1000" s="21" t="n">
        <v>0.601319444444444</v>
      </c>
      <c r="C1000" s="25" t="n">
        <v>0.720283279</v>
      </c>
      <c r="D1000" s="25" t="n">
        <v>16.985000002099</v>
      </c>
      <c r="F1000" s="25" t="n">
        <v>60</v>
      </c>
      <c r="G1000" s="25" t="n">
        <v>514.2857</v>
      </c>
      <c r="H1000" s="25" t="n">
        <v>60.03</v>
      </c>
      <c r="I1000" s="25" t="n">
        <v>59.97</v>
      </c>
      <c r="J1000" s="25" t="n">
        <v>22.51</v>
      </c>
      <c r="K1000" s="25" t="n">
        <v>16.999999994104</v>
      </c>
    </row>
    <row r="1001" customFormat="false" ht="14.5" hidden="false" customHeight="false" outlineLevel="0" collapsed="false">
      <c r="A1001" s="27" t="n">
        <v>44803</v>
      </c>
      <c r="B1001" s="21" t="n">
        <v>0.601331018518519</v>
      </c>
      <c r="C1001" s="25" t="n">
        <v>0.720283279</v>
      </c>
      <c r="D1001" s="25" t="n">
        <v>16.985000002099</v>
      </c>
      <c r="F1001" s="25" t="n">
        <v>60</v>
      </c>
      <c r="G1001" s="25" t="n">
        <v>514.2857</v>
      </c>
      <c r="H1001" s="25" t="n">
        <v>60.03</v>
      </c>
      <c r="I1001" s="25" t="n">
        <v>59.97</v>
      </c>
      <c r="J1001" s="25" t="n">
        <v>22.51</v>
      </c>
      <c r="K1001" s="25" t="n">
        <v>16.999999994104</v>
      </c>
    </row>
    <row r="1002" customFormat="false" ht="14.5" hidden="false" customHeight="false" outlineLevel="0" collapsed="false">
      <c r="A1002" s="27" t="n">
        <v>44803</v>
      </c>
      <c r="B1002" s="21" t="n">
        <v>0.601342592592593</v>
      </c>
      <c r="C1002" s="25" t="n">
        <v>0.727322845</v>
      </c>
      <c r="D1002" s="25" t="n">
        <v>17.151000007945</v>
      </c>
      <c r="F1002" s="25" t="n">
        <v>60</v>
      </c>
      <c r="G1002" s="25" t="n">
        <v>514.2857</v>
      </c>
      <c r="H1002" s="25" t="n">
        <v>60.03</v>
      </c>
      <c r="I1002" s="25" t="n">
        <v>59.97</v>
      </c>
      <c r="J1002" s="25" t="n">
        <v>22.51</v>
      </c>
      <c r="K1002" s="25" t="n">
        <v>16.999999994104</v>
      </c>
    </row>
    <row r="1003" customFormat="false" ht="14.5" hidden="false" customHeight="false" outlineLevel="0" collapsed="false">
      <c r="A1003" s="27" t="n">
        <v>44803</v>
      </c>
      <c r="B1003" s="21" t="n">
        <v>0.601354166666667</v>
      </c>
      <c r="C1003" s="25" t="n">
        <v>0.727322845</v>
      </c>
      <c r="D1003" s="25" t="n">
        <v>17.151000007945</v>
      </c>
      <c r="F1003" s="25" t="n">
        <v>60</v>
      </c>
      <c r="G1003" s="25" t="n">
        <v>514.2857</v>
      </c>
      <c r="H1003" s="25" t="n">
        <v>60.03</v>
      </c>
      <c r="I1003" s="25" t="n">
        <v>59.97</v>
      </c>
      <c r="J1003" s="25" t="n">
        <v>22.51</v>
      </c>
      <c r="K1003" s="25" t="n">
        <v>16.999999994104</v>
      </c>
    </row>
    <row r="1004" customFormat="false" ht="14.5" hidden="false" customHeight="false" outlineLevel="0" collapsed="false">
      <c r="A1004" s="27" t="n">
        <v>44803</v>
      </c>
      <c r="B1004" s="21" t="n">
        <v>0.601365740740741</v>
      </c>
      <c r="C1004" s="25" t="n">
        <v>0.70730673</v>
      </c>
      <c r="D1004" s="25" t="n">
        <v>16.67900000013</v>
      </c>
      <c r="F1004" s="25" t="n">
        <v>60</v>
      </c>
      <c r="G1004" s="25" t="n">
        <v>514.2857</v>
      </c>
      <c r="H1004" s="25" t="n">
        <v>60.03</v>
      </c>
      <c r="I1004" s="25" t="n">
        <v>59.97</v>
      </c>
      <c r="J1004" s="25" t="n">
        <v>22.51</v>
      </c>
      <c r="K1004" s="25" t="n">
        <v>16.999999994104</v>
      </c>
    </row>
    <row r="1005" customFormat="false" ht="14.5" hidden="false" customHeight="false" outlineLevel="0" collapsed="false">
      <c r="A1005" s="27" t="n">
        <v>44803</v>
      </c>
      <c r="B1005" s="21" t="n">
        <v>0.601377314814815</v>
      </c>
      <c r="C1005" s="25" t="n">
        <v>0.727874136</v>
      </c>
      <c r="D1005" s="25" t="n">
        <v>17.164000001016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22.51</v>
      </c>
      <c r="K1005" s="25" t="n">
        <v>16.999999994104</v>
      </c>
    </row>
    <row r="1006" customFormat="false" ht="14.5" hidden="false" customHeight="false" outlineLevel="0" collapsed="false">
      <c r="A1006" s="27" t="n">
        <v>44803</v>
      </c>
      <c r="B1006" s="21" t="n">
        <v>0.601388888888889</v>
      </c>
      <c r="C1006" s="25" t="n">
        <v>0.727874136</v>
      </c>
      <c r="D1006" s="25" t="n">
        <v>17.164000001016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22.51</v>
      </c>
      <c r="K1006" s="25" t="n">
        <v>16.999999994104</v>
      </c>
    </row>
    <row r="1007" customFormat="false" ht="14.5" hidden="false" customHeight="false" outlineLevel="0" collapsed="false">
      <c r="A1007" s="27" t="n">
        <v>44803</v>
      </c>
      <c r="B1007" s="21" t="n">
        <v>0.601400462962963</v>
      </c>
      <c r="C1007" s="25" t="n">
        <v>0.716678682</v>
      </c>
      <c r="D1007" s="25" t="n">
        <v>16.900000000242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22.51</v>
      </c>
      <c r="K1007" s="25" t="n">
        <v>16.999999994104</v>
      </c>
    </row>
    <row r="1008" customFormat="false" ht="14.5" hidden="false" customHeight="false" outlineLevel="0" collapsed="false">
      <c r="A1008" s="27" t="n">
        <v>44803</v>
      </c>
      <c r="B1008" s="21" t="n">
        <v>0.601412037037037</v>
      </c>
      <c r="C1008" s="25" t="n">
        <v>0.716678682</v>
      </c>
      <c r="D1008" s="25" t="n">
        <v>16.900000000242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22.51</v>
      </c>
      <c r="K1008" s="25" t="n">
        <v>16.999999994104</v>
      </c>
    </row>
    <row r="1009" customFormat="false" ht="14.5" hidden="false" customHeight="false" outlineLevel="0" collapsed="false">
      <c r="A1009" s="27" t="n">
        <v>44803</v>
      </c>
      <c r="B1009" s="21" t="n">
        <v>0.601423611111111</v>
      </c>
      <c r="C1009" s="25" t="n">
        <v>0.716678682</v>
      </c>
      <c r="D1009" s="25" t="n">
        <v>16.900000000242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22.51</v>
      </c>
      <c r="K1009" s="25" t="n">
        <v>16.999999994104</v>
      </c>
    </row>
    <row r="1010" customFormat="false" ht="14.5" hidden="false" customHeight="false" outlineLevel="0" collapsed="false">
      <c r="A1010" s="27" t="n">
        <v>44803</v>
      </c>
      <c r="B1010" s="21" t="n">
        <v>0.601435185185185</v>
      </c>
      <c r="C1010" s="25" t="n">
        <v>0.716678682</v>
      </c>
      <c r="D1010" s="25" t="n">
        <v>16.900000000242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22.51</v>
      </c>
      <c r="K1010" s="25" t="n">
        <v>16.999999994104</v>
      </c>
    </row>
    <row r="1011" customFormat="false" ht="14.5" hidden="false" customHeight="false" outlineLevel="0" collapsed="false">
      <c r="A1011" s="27" t="n">
        <v>44803</v>
      </c>
      <c r="B1011" s="21" t="n">
        <v>0.601446759259259</v>
      </c>
      <c r="C1011" s="25" t="n">
        <v>0.716678682</v>
      </c>
      <c r="D1011" s="25" t="n">
        <v>16.900000000242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22.51</v>
      </c>
      <c r="K1011" s="25" t="n">
        <v>16.999999994104</v>
      </c>
    </row>
    <row r="1012" customFormat="false" ht="14.5" hidden="false" customHeight="false" outlineLevel="0" collapsed="false">
      <c r="A1012" s="27" t="n">
        <v>44803</v>
      </c>
      <c r="B1012" s="21" t="n">
        <v>0.601458333333333</v>
      </c>
      <c r="C1012" s="25" t="n">
        <v>0.724948051</v>
      </c>
      <c r="D1012" s="25" t="n">
        <v>17.094999990631</v>
      </c>
      <c r="E1012" s="21" t="s">
        <v>66</v>
      </c>
      <c r="F1012" s="25" t="n">
        <v>59.99</v>
      </c>
      <c r="G1012" s="25" t="n">
        <v>514.2</v>
      </c>
      <c r="H1012" s="25" t="n">
        <v>60.03</v>
      </c>
      <c r="I1012" s="25" t="n">
        <v>59.97</v>
      </c>
      <c r="J1012" s="25" t="n">
        <v>22.51</v>
      </c>
      <c r="K1012" s="25" t="n">
        <v>16.999999994104</v>
      </c>
    </row>
    <row r="1013" customFormat="false" ht="14.5" hidden="false" customHeight="false" outlineLevel="0" collapsed="false">
      <c r="A1013" s="27" t="n">
        <v>44803</v>
      </c>
      <c r="B1013" s="21" t="n">
        <v>0.601469907407407</v>
      </c>
      <c r="C1013" s="25" t="n">
        <v>0.724948051</v>
      </c>
      <c r="D1013" s="25" t="n">
        <v>17.094999990631</v>
      </c>
      <c r="F1013" s="25" t="n">
        <v>59.99</v>
      </c>
      <c r="G1013" s="25" t="n">
        <v>514.2</v>
      </c>
      <c r="H1013" s="25" t="n">
        <v>60.03</v>
      </c>
      <c r="I1013" s="25" t="n">
        <v>59.97</v>
      </c>
      <c r="J1013" s="25" t="n">
        <v>22.51</v>
      </c>
      <c r="K1013" s="25" t="n">
        <v>16.999999994104</v>
      </c>
    </row>
    <row r="1014" customFormat="false" ht="14.5" hidden="false" customHeight="false" outlineLevel="0" collapsed="false">
      <c r="A1014" s="27" t="n">
        <v>44803</v>
      </c>
      <c r="B1014" s="21" t="n">
        <v>0.601481481481482</v>
      </c>
      <c r="C1014" s="25" t="n">
        <v>0.706500997</v>
      </c>
      <c r="D1014" s="25" t="n">
        <v>16.660000010257</v>
      </c>
      <c r="F1014" s="25" t="n">
        <v>59.99</v>
      </c>
      <c r="G1014" s="25" t="n">
        <v>514.2</v>
      </c>
      <c r="H1014" s="25" t="n">
        <v>60.03</v>
      </c>
      <c r="I1014" s="25" t="n">
        <v>59.97</v>
      </c>
      <c r="J1014" s="25" t="n">
        <v>22.51</v>
      </c>
      <c r="K1014" s="25" t="n">
        <v>16.999999994104</v>
      </c>
    </row>
    <row r="1015" customFormat="false" ht="14.5" hidden="false" customHeight="false" outlineLevel="0" collapsed="false">
      <c r="A1015" s="27" t="n">
        <v>44803</v>
      </c>
      <c r="B1015" s="21" t="n">
        <v>0.601493055555556</v>
      </c>
      <c r="C1015" s="25" t="n">
        <v>0.743225478</v>
      </c>
      <c r="D1015" s="25" t="n">
        <v>17.525999996718</v>
      </c>
      <c r="F1015" s="25" t="n">
        <v>59.99</v>
      </c>
      <c r="G1015" s="25" t="n">
        <v>514.2</v>
      </c>
      <c r="H1015" s="25" t="n">
        <v>60.03</v>
      </c>
      <c r="I1015" s="25" t="n">
        <v>59.97</v>
      </c>
      <c r="J1015" s="25" t="n">
        <v>22.51</v>
      </c>
      <c r="K1015" s="25" t="n">
        <v>16.999999994104</v>
      </c>
    </row>
    <row r="1016" customFormat="false" ht="14.5" hidden="false" customHeight="false" outlineLevel="0" collapsed="false">
      <c r="A1016" s="27" t="n">
        <v>44803</v>
      </c>
      <c r="B1016" s="21" t="n">
        <v>0.60150462962963</v>
      </c>
      <c r="C1016" s="25" t="n">
        <v>0.743225478</v>
      </c>
      <c r="D1016" s="25" t="n">
        <v>17.525999996718</v>
      </c>
      <c r="F1016" s="25" t="n">
        <v>59.99</v>
      </c>
      <c r="G1016" s="25" t="n">
        <v>514.2</v>
      </c>
      <c r="H1016" s="25" t="n">
        <v>60.03</v>
      </c>
      <c r="I1016" s="25" t="n">
        <v>59.97</v>
      </c>
      <c r="J1016" s="25" t="n">
        <v>22.51</v>
      </c>
      <c r="K1016" s="25" t="n">
        <v>16.999999994104</v>
      </c>
    </row>
    <row r="1017" customFormat="false" ht="14.5" hidden="false" customHeight="false" outlineLevel="0" collapsed="false">
      <c r="A1017" s="27" t="n">
        <v>44803</v>
      </c>
      <c r="B1017" s="21" t="n">
        <v>0.601516203703704</v>
      </c>
      <c r="C1017" s="25" t="n">
        <v>0.705864891</v>
      </c>
      <c r="D1017" s="25" t="n">
        <v>16.644999994671</v>
      </c>
      <c r="F1017" s="25" t="n">
        <v>59.99</v>
      </c>
      <c r="G1017" s="25" t="n">
        <v>514.2</v>
      </c>
      <c r="H1017" s="25" t="n">
        <v>60.03</v>
      </c>
      <c r="I1017" s="25" t="n">
        <v>59.97</v>
      </c>
      <c r="J1017" s="25" t="n">
        <v>22.51</v>
      </c>
      <c r="K1017" s="25" t="n">
        <v>16.999999994104</v>
      </c>
    </row>
    <row r="1018" customFormat="false" ht="14.5" hidden="false" customHeight="false" outlineLevel="0" collapsed="false">
      <c r="A1018" s="27" t="n">
        <v>44803</v>
      </c>
      <c r="B1018" s="21" t="n">
        <v>0.601527777777778</v>
      </c>
      <c r="C1018" s="25" t="n">
        <v>0.705864891</v>
      </c>
      <c r="D1018" s="25" t="n">
        <v>16.644999994671</v>
      </c>
      <c r="F1018" s="25" t="n">
        <v>59.99</v>
      </c>
      <c r="G1018" s="25" t="n">
        <v>514.2</v>
      </c>
      <c r="H1018" s="25" t="n">
        <v>60.03</v>
      </c>
      <c r="I1018" s="25" t="n">
        <v>59.97</v>
      </c>
      <c r="J1018" s="25" t="n">
        <v>22.51</v>
      </c>
      <c r="K1018" s="25" t="n">
        <v>16.999999994104</v>
      </c>
    </row>
    <row r="1019" customFormat="false" ht="14.5" hidden="false" customHeight="false" outlineLevel="0" collapsed="false">
      <c r="A1019" s="27" t="n">
        <v>44803</v>
      </c>
      <c r="B1019" s="21" t="n">
        <v>0.601539351851852</v>
      </c>
      <c r="C1019" s="25" t="n">
        <v>0.705864891</v>
      </c>
      <c r="D1019" s="25" t="n">
        <v>16.644999994671</v>
      </c>
      <c r="F1019" s="25" t="n">
        <v>59.99</v>
      </c>
      <c r="G1019" s="25" t="n">
        <v>514.2</v>
      </c>
      <c r="H1019" s="25" t="n">
        <v>60.03</v>
      </c>
      <c r="I1019" s="25" t="n">
        <v>59.97</v>
      </c>
      <c r="J1019" s="25" t="n">
        <v>22.51</v>
      </c>
      <c r="K1019" s="25" t="n">
        <v>16.999999994104</v>
      </c>
    </row>
    <row r="1020" customFormat="false" ht="14.5" hidden="false" customHeight="false" outlineLevel="0" collapsed="false">
      <c r="A1020" s="27" t="n">
        <v>44803</v>
      </c>
      <c r="B1020" s="21" t="n">
        <v>0.601550925925926</v>
      </c>
      <c r="C1020" s="25" t="n">
        <v>0.705864891</v>
      </c>
      <c r="D1020" s="25" t="n">
        <v>16.644999994671</v>
      </c>
      <c r="F1020" s="25" t="n">
        <v>59.99</v>
      </c>
      <c r="G1020" s="25" t="n">
        <v>514.2</v>
      </c>
      <c r="H1020" s="25" t="n">
        <v>60.03</v>
      </c>
      <c r="I1020" s="25" t="n">
        <v>59.97</v>
      </c>
      <c r="J1020" s="25" t="n">
        <v>22.51</v>
      </c>
      <c r="K1020" s="25" t="n">
        <v>16.999999994104</v>
      </c>
    </row>
    <row r="1021" customFormat="false" ht="14.5" hidden="false" customHeight="false" outlineLevel="0" collapsed="false">
      <c r="A1021" s="27" t="n">
        <v>44803</v>
      </c>
      <c r="B1021" s="21" t="n">
        <v>0.6015625</v>
      </c>
      <c r="C1021" s="25" t="n">
        <v>0.705864891</v>
      </c>
      <c r="D1021" s="25" t="n">
        <v>16.644999994671</v>
      </c>
      <c r="F1021" s="25" t="n">
        <v>59.99</v>
      </c>
      <c r="G1021" s="25" t="n">
        <v>514.2</v>
      </c>
      <c r="H1021" s="25" t="n">
        <v>60.03</v>
      </c>
      <c r="I1021" s="25" t="n">
        <v>59.97</v>
      </c>
      <c r="J1021" s="25" t="n">
        <v>22.51</v>
      </c>
      <c r="K1021" s="25" t="n">
        <v>16.999999994104</v>
      </c>
    </row>
    <row r="1022" customFormat="false" ht="14.5" hidden="false" customHeight="false" outlineLevel="0" collapsed="false">
      <c r="A1022" s="27" t="n">
        <v>44803</v>
      </c>
      <c r="B1022" s="21" t="n">
        <v>0.601574074074074</v>
      </c>
      <c r="C1022" s="25" t="n">
        <v>0.728722276</v>
      </c>
      <c r="D1022" s="25" t="n">
        <v>17.183999990356</v>
      </c>
      <c r="F1022" s="25" t="n">
        <v>59.99</v>
      </c>
      <c r="G1022" s="25" t="n">
        <v>514.2</v>
      </c>
      <c r="H1022" s="25" t="n">
        <v>60.03</v>
      </c>
      <c r="I1022" s="25" t="n">
        <v>59.97</v>
      </c>
      <c r="J1022" s="25" t="n">
        <v>22.51</v>
      </c>
      <c r="K1022" s="25" t="n">
        <v>16.999999994104</v>
      </c>
    </row>
    <row r="1023" customFormat="false" ht="14.5" hidden="false" customHeight="false" outlineLevel="0" collapsed="false">
      <c r="A1023" s="27" t="n">
        <v>44803</v>
      </c>
      <c r="B1023" s="21" t="n">
        <v>0.601585648148148</v>
      </c>
      <c r="C1023" s="25" t="n">
        <v>0.728722276</v>
      </c>
      <c r="D1023" s="25" t="n">
        <v>17.183999990356</v>
      </c>
      <c r="F1023" s="25" t="n">
        <v>59.99</v>
      </c>
      <c r="G1023" s="25" t="n">
        <v>514.2</v>
      </c>
      <c r="H1023" s="25" t="n">
        <v>60.03</v>
      </c>
      <c r="I1023" s="25" t="n">
        <v>59.97</v>
      </c>
      <c r="J1023" s="25" t="n">
        <v>22.51</v>
      </c>
      <c r="K1023" s="25" t="n">
        <v>16.999999994104</v>
      </c>
    </row>
    <row r="1024" customFormat="false" ht="14.5" hidden="false" customHeight="false" outlineLevel="0" collapsed="false">
      <c r="A1024" s="27" t="n">
        <v>44803</v>
      </c>
      <c r="B1024" s="21" t="n">
        <v>0.601597222222222</v>
      </c>
      <c r="C1024" s="25" t="n">
        <v>0.700012722</v>
      </c>
      <c r="D1024" s="25" t="n">
        <v>16.506999997482</v>
      </c>
      <c r="F1024" s="25" t="n">
        <v>59.99</v>
      </c>
      <c r="G1024" s="25" t="n">
        <v>514.2</v>
      </c>
      <c r="H1024" s="25" t="n">
        <v>60.03</v>
      </c>
      <c r="I1024" s="25" t="n">
        <v>59.97</v>
      </c>
      <c r="J1024" s="25" t="n">
        <v>22.51</v>
      </c>
      <c r="K1024" s="25" t="n">
        <v>16.999999994104</v>
      </c>
    </row>
    <row r="1025" customFormat="false" ht="14.5" hidden="false" customHeight="false" outlineLevel="0" collapsed="false">
      <c r="A1025" s="27" t="n">
        <v>44803</v>
      </c>
      <c r="B1025" s="21" t="n">
        <v>0.601608796296296</v>
      </c>
      <c r="C1025" s="25" t="n">
        <v>0.72838302</v>
      </c>
      <c r="D1025" s="25" t="n">
        <v>17.17599999462</v>
      </c>
      <c r="F1025" s="25" t="n">
        <v>59.99</v>
      </c>
      <c r="G1025" s="25" t="n">
        <v>514.2</v>
      </c>
      <c r="H1025" s="25" t="n">
        <v>60.03</v>
      </c>
      <c r="I1025" s="25" t="n">
        <v>59.97</v>
      </c>
      <c r="J1025" s="25" t="n">
        <v>22.51</v>
      </c>
      <c r="K1025" s="25" t="n">
        <v>16.999999994104</v>
      </c>
    </row>
    <row r="1026" customFormat="false" ht="14.5" hidden="false" customHeight="false" outlineLevel="0" collapsed="false">
      <c r="A1026" s="27" t="n">
        <v>44803</v>
      </c>
      <c r="B1026" s="21" t="n">
        <v>0.60162037037037</v>
      </c>
      <c r="C1026" s="25" t="n">
        <v>0.72838302</v>
      </c>
      <c r="D1026" s="25" t="n">
        <v>17.17599999462</v>
      </c>
      <c r="F1026" s="25" t="n">
        <v>59.99</v>
      </c>
      <c r="G1026" s="25" t="n">
        <v>514.2</v>
      </c>
      <c r="H1026" s="25" t="n">
        <v>60.03</v>
      </c>
      <c r="I1026" s="25" t="n">
        <v>59.97</v>
      </c>
      <c r="J1026" s="25" t="n">
        <v>22.51</v>
      </c>
      <c r="K1026" s="25" t="n">
        <v>16.999999994104</v>
      </c>
    </row>
    <row r="1027" customFormat="false" ht="14.5" hidden="false" customHeight="false" outlineLevel="0" collapsed="false">
      <c r="A1027" s="27" t="n">
        <v>44803</v>
      </c>
      <c r="B1027" s="21" t="n">
        <v>0.601631944444445</v>
      </c>
      <c r="C1027" s="25" t="n">
        <v>0.719307917</v>
      </c>
      <c r="D1027" s="25" t="n">
        <v>16.961999990777</v>
      </c>
      <c r="F1027" s="25" t="n">
        <v>59.99</v>
      </c>
      <c r="G1027" s="25" t="n">
        <v>514.2</v>
      </c>
      <c r="H1027" s="25" t="n">
        <v>60.03</v>
      </c>
      <c r="I1027" s="25" t="n">
        <v>59.97</v>
      </c>
      <c r="J1027" s="25" t="n">
        <v>22.51</v>
      </c>
      <c r="K1027" s="25" t="n">
        <v>16.999999994104</v>
      </c>
    </row>
    <row r="1028" customFormat="false" ht="14.5" hidden="false" customHeight="false" outlineLevel="0" collapsed="false">
      <c r="A1028" s="27" t="n">
        <v>44803</v>
      </c>
      <c r="B1028" s="21" t="n">
        <v>0.601643518518519</v>
      </c>
      <c r="C1028" s="25" t="n">
        <v>0.719307917</v>
      </c>
      <c r="D1028" s="25" t="n">
        <v>16.961999990777</v>
      </c>
      <c r="F1028" s="25" t="n">
        <v>59.99</v>
      </c>
      <c r="G1028" s="25" t="n">
        <v>514.2</v>
      </c>
      <c r="H1028" s="25" t="n">
        <v>60.03</v>
      </c>
      <c r="I1028" s="25" t="n">
        <v>59.97</v>
      </c>
      <c r="J1028" s="25" t="n">
        <v>22.51</v>
      </c>
      <c r="K1028" s="25" t="n">
        <v>16.999999994104</v>
      </c>
    </row>
    <row r="1029" customFormat="false" ht="14.5" hidden="false" customHeight="false" outlineLevel="0" collapsed="false">
      <c r="A1029" s="27" t="n">
        <v>44803</v>
      </c>
      <c r="B1029" s="21" t="n">
        <v>0.601655092592593</v>
      </c>
      <c r="C1029" s="25" t="n">
        <v>0.708366906</v>
      </c>
      <c r="D1029" s="25" t="n">
        <v>16.704000010386</v>
      </c>
      <c r="F1029" s="25" t="n">
        <v>59.99</v>
      </c>
      <c r="G1029" s="25" t="n">
        <v>514.2</v>
      </c>
      <c r="H1029" s="25" t="n">
        <v>60.03</v>
      </c>
      <c r="I1029" s="25" t="n">
        <v>59.97</v>
      </c>
      <c r="J1029" s="25" t="n">
        <v>22.51</v>
      </c>
      <c r="K1029" s="25" t="n">
        <v>16.999999994104</v>
      </c>
    </row>
    <row r="1030" customFormat="false" ht="14.5" hidden="false" customHeight="false" outlineLevel="0" collapsed="false">
      <c r="A1030" s="27" t="n">
        <v>44803</v>
      </c>
      <c r="B1030" s="21" t="n">
        <v>0.601666666666667</v>
      </c>
      <c r="C1030" s="25" t="n">
        <v>0.708366906</v>
      </c>
      <c r="D1030" s="25" t="n">
        <v>16.704000010386</v>
      </c>
      <c r="F1030" s="25" t="n">
        <v>59.99</v>
      </c>
      <c r="G1030" s="25" t="n">
        <v>514.2</v>
      </c>
      <c r="H1030" s="25" t="n">
        <v>60.03</v>
      </c>
      <c r="I1030" s="25" t="n">
        <v>59.97</v>
      </c>
      <c r="J1030" s="25" t="n">
        <v>22.51</v>
      </c>
      <c r="K1030" s="25" t="n">
        <v>16.999999994104</v>
      </c>
    </row>
    <row r="1031" customFormat="false" ht="14.5" hidden="false" customHeight="false" outlineLevel="0" collapsed="false">
      <c r="A1031" s="27" t="n">
        <v>44803</v>
      </c>
      <c r="B1031" s="21" t="n">
        <v>0.601678240740741</v>
      </c>
      <c r="C1031" s="25" t="n">
        <v>0.708366906</v>
      </c>
      <c r="D1031" s="25" t="n">
        <v>16.704000010386</v>
      </c>
      <c r="F1031" s="25" t="n">
        <v>59.99</v>
      </c>
      <c r="G1031" s="25" t="n">
        <v>514.2</v>
      </c>
      <c r="H1031" s="25" t="n">
        <v>60.03</v>
      </c>
      <c r="I1031" s="25" t="n">
        <v>59.97</v>
      </c>
      <c r="J1031" s="25" t="n">
        <v>22.51</v>
      </c>
      <c r="K1031" s="25" t="n">
        <v>16.999999994104</v>
      </c>
    </row>
    <row r="1032" customFormat="false" ht="14.5" hidden="false" customHeight="false" outlineLevel="0" collapsed="false">
      <c r="A1032" s="27" t="n">
        <v>44803</v>
      </c>
      <c r="B1032" s="21" t="n">
        <v>0.601689814814815</v>
      </c>
      <c r="C1032" s="25" t="n">
        <v>0.721852339</v>
      </c>
      <c r="D1032" s="25" t="n">
        <v>17.022000005959</v>
      </c>
      <c r="F1032" s="25" t="n">
        <v>59.99</v>
      </c>
      <c r="G1032" s="25" t="n">
        <v>514.2</v>
      </c>
      <c r="H1032" s="25" t="n">
        <v>60.03</v>
      </c>
      <c r="I1032" s="25" t="n">
        <v>59.97</v>
      </c>
      <c r="J1032" s="25" t="n">
        <v>22.51</v>
      </c>
      <c r="K1032" s="25" t="n">
        <v>16.999999994104</v>
      </c>
    </row>
    <row r="1033" customFormat="false" ht="14.5" hidden="false" customHeight="false" outlineLevel="0" collapsed="false">
      <c r="A1033" s="27" t="n">
        <v>44803</v>
      </c>
      <c r="B1033" s="21" t="n">
        <v>0.601701388888889</v>
      </c>
      <c r="C1033" s="25" t="n">
        <v>0.721852339</v>
      </c>
      <c r="D1033" s="25" t="n">
        <v>17.022000005959</v>
      </c>
      <c r="F1033" s="25" t="n">
        <v>59.99</v>
      </c>
      <c r="G1033" s="25" t="n">
        <v>514.2</v>
      </c>
      <c r="H1033" s="25" t="n">
        <v>60.03</v>
      </c>
      <c r="I1033" s="25" t="n">
        <v>59.97</v>
      </c>
      <c r="J1033" s="25" t="n">
        <v>22.51</v>
      </c>
      <c r="K1033" s="25" t="n">
        <v>16.999999994104</v>
      </c>
    </row>
    <row r="1034" customFormat="false" ht="14.5" hidden="false" customHeight="false" outlineLevel="0" collapsed="false">
      <c r="A1034" s="27" t="n">
        <v>44803</v>
      </c>
      <c r="B1034" s="21" t="n">
        <v>0.601712962962963</v>
      </c>
      <c r="C1034" s="25" t="n">
        <v>0.721852339</v>
      </c>
      <c r="D1034" s="25" t="n">
        <v>17.022000005959</v>
      </c>
      <c r="F1034" s="25" t="n">
        <v>59.99</v>
      </c>
      <c r="G1034" s="25" t="n">
        <v>514.2</v>
      </c>
      <c r="H1034" s="25" t="n">
        <v>60.03</v>
      </c>
      <c r="I1034" s="25" t="n">
        <v>59.97</v>
      </c>
      <c r="J1034" s="25" t="n">
        <v>22.51</v>
      </c>
      <c r="K1034" s="25" t="n">
        <v>16.999999994104</v>
      </c>
    </row>
    <row r="1035" customFormat="false" ht="14.5" hidden="false" customHeight="false" outlineLevel="0" collapsed="false">
      <c r="A1035" s="27" t="n">
        <v>44803</v>
      </c>
      <c r="B1035" s="21" t="n">
        <v>0.601724537037037</v>
      </c>
      <c r="C1035" s="25" t="n">
        <v>0.728510241</v>
      </c>
      <c r="D1035" s="25" t="n">
        <v>17.178999993021</v>
      </c>
      <c r="F1035" s="25" t="n">
        <v>59.99</v>
      </c>
      <c r="G1035" s="25" t="n">
        <v>514.2</v>
      </c>
      <c r="H1035" s="25" t="n">
        <v>60.03</v>
      </c>
      <c r="I1035" s="25" t="n">
        <v>59.97</v>
      </c>
      <c r="J1035" s="25" t="n">
        <v>22.51</v>
      </c>
      <c r="K1035" s="25" t="n">
        <v>16.999999994104</v>
      </c>
    </row>
    <row r="1036" customFormat="false" ht="14.5" hidden="false" customHeight="false" outlineLevel="0" collapsed="false">
      <c r="A1036" s="27" t="n">
        <v>44803</v>
      </c>
      <c r="B1036" s="21" t="n">
        <v>0.601736111111111</v>
      </c>
      <c r="C1036" s="25" t="n">
        <v>0.728510241</v>
      </c>
      <c r="D1036" s="25" t="n">
        <v>17.178999993021</v>
      </c>
      <c r="F1036" s="25" t="n">
        <v>59.99</v>
      </c>
      <c r="G1036" s="25" t="n">
        <v>514.2</v>
      </c>
      <c r="H1036" s="25" t="n">
        <v>60.03</v>
      </c>
      <c r="I1036" s="25" t="n">
        <v>59.97</v>
      </c>
      <c r="J1036" s="25" t="n">
        <v>22.51</v>
      </c>
      <c r="K1036" s="25" t="n">
        <v>16.999999994104</v>
      </c>
    </row>
    <row r="1037" customFormat="false" ht="14.5" hidden="false" customHeight="false" outlineLevel="0" collapsed="false">
      <c r="A1037" s="27" t="n">
        <v>44803</v>
      </c>
      <c r="B1037" s="21" t="n">
        <v>0.601747685185185</v>
      </c>
      <c r="C1037" s="25" t="n">
        <v>0.709681523</v>
      </c>
      <c r="D1037" s="25" t="n">
        <v>16.734999993863</v>
      </c>
      <c r="F1037" s="25" t="n">
        <v>59.99</v>
      </c>
      <c r="G1037" s="25" t="n">
        <v>514.2</v>
      </c>
      <c r="H1037" s="25" t="n">
        <v>60.03</v>
      </c>
      <c r="I1037" s="25" t="n">
        <v>59.97</v>
      </c>
      <c r="J1037" s="25" t="n">
        <v>22.51</v>
      </c>
      <c r="K1037" s="25" t="n">
        <v>16.999999994104</v>
      </c>
    </row>
    <row r="1038" customFormat="false" ht="14.5" hidden="false" customHeight="false" outlineLevel="0" collapsed="false">
      <c r="A1038" s="27" t="n">
        <v>44803</v>
      </c>
      <c r="B1038" s="21" t="n">
        <v>0.601759259259259</v>
      </c>
      <c r="C1038" s="25" t="n">
        <v>0.709681523</v>
      </c>
      <c r="D1038" s="25" t="n">
        <v>16.734999993863</v>
      </c>
      <c r="F1038" s="25" t="n">
        <v>59.99</v>
      </c>
      <c r="G1038" s="25" t="n">
        <v>514.2</v>
      </c>
      <c r="H1038" s="25" t="n">
        <v>60.03</v>
      </c>
      <c r="I1038" s="25" t="n">
        <v>59.97</v>
      </c>
      <c r="J1038" s="25" t="n">
        <v>22.51</v>
      </c>
      <c r="K1038" s="25" t="n">
        <v>16.999999994104</v>
      </c>
    </row>
    <row r="1039" customFormat="false" ht="14.5" hidden="false" customHeight="false" outlineLevel="0" collapsed="false">
      <c r="A1039" s="27" t="n">
        <v>44803</v>
      </c>
      <c r="B1039" s="21" t="n">
        <v>0.601770833333333</v>
      </c>
      <c r="C1039" s="25" t="n">
        <v>0.719180696</v>
      </c>
      <c r="D1039" s="25" t="n">
        <v>16.958999992376</v>
      </c>
      <c r="F1039" s="25" t="n">
        <v>59.99</v>
      </c>
      <c r="G1039" s="25" t="n">
        <v>514.2</v>
      </c>
      <c r="H1039" s="25" t="n">
        <v>60.03</v>
      </c>
      <c r="I1039" s="25" t="n">
        <v>59.97</v>
      </c>
      <c r="J1039" s="25" t="n">
        <v>22.51</v>
      </c>
      <c r="K1039" s="25" t="n">
        <v>16.999999994104</v>
      </c>
    </row>
    <row r="1040" customFormat="false" ht="14.5" hidden="false" customHeight="false" outlineLevel="0" collapsed="false">
      <c r="A1040" s="27" t="n">
        <v>44803</v>
      </c>
      <c r="B1040" s="21" t="n">
        <v>0.601782407407407</v>
      </c>
      <c r="C1040" s="25" t="n">
        <v>0.719180696</v>
      </c>
      <c r="D1040" s="25" t="n">
        <v>16.958999992376</v>
      </c>
      <c r="F1040" s="25" t="n">
        <v>59.99</v>
      </c>
      <c r="G1040" s="25" t="n">
        <v>514.2</v>
      </c>
      <c r="H1040" s="25" t="n">
        <v>60.03</v>
      </c>
      <c r="I1040" s="25" t="n">
        <v>59.97</v>
      </c>
      <c r="J1040" s="25" t="n">
        <v>22.51</v>
      </c>
      <c r="K1040" s="25" t="n">
        <v>16.999999994104</v>
      </c>
    </row>
    <row r="1041" customFormat="false" ht="14.5" hidden="false" customHeight="false" outlineLevel="0" collapsed="false">
      <c r="A1041" s="27" t="n">
        <v>44803</v>
      </c>
      <c r="B1041" s="21" t="n">
        <v>0.601793981481481</v>
      </c>
      <c r="C1041" s="25" t="n">
        <v>0.719180696</v>
      </c>
      <c r="D1041" s="25" t="n">
        <v>16.958999992376</v>
      </c>
      <c r="F1041" s="25" t="n">
        <v>59.99</v>
      </c>
      <c r="G1041" s="25" t="n">
        <v>514.2</v>
      </c>
      <c r="H1041" s="25" t="n">
        <v>60.03</v>
      </c>
      <c r="I1041" s="25" t="n">
        <v>59.97</v>
      </c>
      <c r="J1041" s="25" t="n">
        <v>22.51</v>
      </c>
      <c r="K1041" s="25" t="n">
        <v>16.999999994104</v>
      </c>
    </row>
    <row r="1042" customFormat="false" ht="14.5" hidden="false" customHeight="false" outlineLevel="0" collapsed="false">
      <c r="A1042" s="27" t="n">
        <v>44803</v>
      </c>
      <c r="B1042" s="21" t="n">
        <v>0.601805555555556</v>
      </c>
      <c r="C1042" s="25" t="n">
        <v>0.736016284</v>
      </c>
      <c r="D1042" s="25" t="n">
        <v>17.355999993004</v>
      </c>
      <c r="F1042" s="25" t="n">
        <v>59.99</v>
      </c>
      <c r="G1042" s="25" t="n">
        <v>514.2</v>
      </c>
      <c r="H1042" s="25" t="n">
        <v>60.03</v>
      </c>
      <c r="I1042" s="25" t="n">
        <v>59.97</v>
      </c>
      <c r="J1042" s="25" t="n">
        <v>22.51</v>
      </c>
      <c r="K1042" s="25" t="n">
        <v>16.999999994104</v>
      </c>
    </row>
    <row r="1043" customFormat="false" ht="14.5" hidden="false" customHeight="false" outlineLevel="0" collapsed="false">
      <c r="A1043" s="27" t="n">
        <v>44803</v>
      </c>
      <c r="B1043" s="21" t="n">
        <v>0.60181712962963</v>
      </c>
      <c r="C1043" s="25" t="n">
        <v>0.717017938</v>
      </c>
      <c r="D1043" s="25" t="n">
        <v>16.907999995978</v>
      </c>
      <c r="F1043" s="25" t="n">
        <v>59.99</v>
      </c>
      <c r="G1043" s="25" t="n">
        <v>514.2</v>
      </c>
      <c r="H1043" s="25" t="n">
        <v>60.03</v>
      </c>
      <c r="I1043" s="25" t="n">
        <v>59.97</v>
      </c>
      <c r="J1043" s="25" t="n">
        <v>22.51</v>
      </c>
      <c r="K1043" s="25" t="n">
        <v>16.999999994104</v>
      </c>
    </row>
    <row r="1044" customFormat="false" ht="14.5" hidden="false" customHeight="false" outlineLevel="0" collapsed="false">
      <c r="A1044" s="27" t="n">
        <v>44803</v>
      </c>
      <c r="B1044" s="21" t="n">
        <v>0.601828703703704</v>
      </c>
      <c r="C1044" s="25" t="n">
        <v>0.717017938</v>
      </c>
      <c r="D1044" s="25" t="n">
        <v>16.907999995978</v>
      </c>
      <c r="F1044" s="25" t="n">
        <v>59.99</v>
      </c>
      <c r="G1044" s="25" t="n">
        <v>514.2</v>
      </c>
      <c r="H1044" s="25" t="n">
        <v>60.03</v>
      </c>
      <c r="I1044" s="25" t="n">
        <v>59.97</v>
      </c>
      <c r="J1044" s="25" t="n">
        <v>22.51</v>
      </c>
      <c r="K1044" s="25" t="n">
        <v>16.999999994104</v>
      </c>
    </row>
    <row r="1045" customFormat="false" ht="14.5" hidden="false" customHeight="false" outlineLevel="0" collapsed="false">
      <c r="A1045" s="27" t="n">
        <v>44803</v>
      </c>
      <c r="B1045" s="21" t="n">
        <v>0.601840277777778</v>
      </c>
      <c r="C1045" s="25" t="n">
        <v>0.727831729</v>
      </c>
      <c r="D1045" s="25" t="n">
        <v>17.163000001549</v>
      </c>
      <c r="F1045" s="25" t="n">
        <v>59.99</v>
      </c>
      <c r="G1045" s="25" t="n">
        <v>514.2</v>
      </c>
      <c r="H1045" s="25" t="n">
        <v>60.03</v>
      </c>
      <c r="I1045" s="25" t="n">
        <v>59.97</v>
      </c>
      <c r="J1045" s="25" t="n">
        <v>22.51</v>
      </c>
      <c r="K1045" s="25" t="n">
        <v>16.999999994104</v>
      </c>
    </row>
    <row r="1046" customFormat="false" ht="14.5" hidden="false" customHeight="false" outlineLevel="0" collapsed="false">
      <c r="A1046" s="27" t="n">
        <v>44803</v>
      </c>
      <c r="B1046" s="21" t="n">
        <v>0.601851851851852</v>
      </c>
      <c r="C1046" s="25" t="n">
        <v>0.727831729</v>
      </c>
      <c r="D1046" s="25" t="n">
        <v>17.163000001549</v>
      </c>
      <c r="F1046" s="25" t="n">
        <v>59.99</v>
      </c>
      <c r="G1046" s="25" t="n">
        <v>514.2</v>
      </c>
      <c r="H1046" s="25" t="n">
        <v>60.03</v>
      </c>
      <c r="I1046" s="25" t="n">
        <v>59.97</v>
      </c>
      <c r="J1046" s="25" t="n">
        <v>22.51</v>
      </c>
      <c r="K1046" s="25" t="n">
        <v>16.999999994104</v>
      </c>
    </row>
    <row r="1047" customFormat="false" ht="14.5" hidden="false" customHeight="false" outlineLevel="0" collapsed="false">
      <c r="A1047" s="27" t="n">
        <v>44803</v>
      </c>
      <c r="B1047" s="21" t="n">
        <v>0.601863425925926</v>
      </c>
      <c r="C1047" s="25" t="n">
        <v>0.715321657</v>
      </c>
      <c r="D1047" s="25" t="n">
        <v>16.867999993717</v>
      </c>
      <c r="F1047" s="25" t="n">
        <v>59.99</v>
      </c>
      <c r="G1047" s="25" t="n">
        <v>514.2</v>
      </c>
      <c r="H1047" s="25" t="n">
        <v>60.03</v>
      </c>
      <c r="I1047" s="25" t="n">
        <v>59.97</v>
      </c>
      <c r="J1047" s="25" t="n">
        <v>22.51</v>
      </c>
      <c r="K1047" s="25" t="n">
        <v>16.999999994104</v>
      </c>
    </row>
    <row r="1048" customFormat="false" ht="14.5" hidden="false" customHeight="false" outlineLevel="0" collapsed="false">
      <c r="A1048" s="27" t="n">
        <v>44803</v>
      </c>
      <c r="B1048" s="21" t="n">
        <v>0.601875</v>
      </c>
      <c r="C1048" s="25" t="n">
        <v>0.715321657</v>
      </c>
      <c r="D1048" s="25" t="n">
        <v>16.867999993717</v>
      </c>
      <c r="F1048" s="25" t="n">
        <v>59.99</v>
      </c>
      <c r="G1048" s="25" t="n">
        <v>514.2</v>
      </c>
      <c r="H1048" s="25" t="n">
        <v>60.03</v>
      </c>
      <c r="I1048" s="25" t="n">
        <v>59.97</v>
      </c>
      <c r="J1048" s="25" t="n">
        <v>22.51</v>
      </c>
      <c r="K1048" s="25" t="n">
        <v>16.999999994104</v>
      </c>
    </row>
    <row r="1049" customFormat="false" ht="14.5" hidden="false" customHeight="false" outlineLevel="0" collapsed="false">
      <c r="A1049" s="27" t="n">
        <v>44803</v>
      </c>
      <c r="B1049" s="21" t="n">
        <v>0.601886574074074</v>
      </c>
      <c r="C1049" s="25" t="n">
        <v>0.710487257</v>
      </c>
      <c r="D1049" s="25" t="n">
        <v>16.754000007317</v>
      </c>
      <c r="F1049" s="25" t="n">
        <v>59.99</v>
      </c>
      <c r="G1049" s="25" t="n">
        <v>514.2</v>
      </c>
      <c r="H1049" s="25" t="n">
        <v>60.03</v>
      </c>
      <c r="I1049" s="25" t="n">
        <v>59.97</v>
      </c>
      <c r="J1049" s="25" t="n">
        <v>22.51</v>
      </c>
      <c r="K1049" s="25" t="n">
        <v>16.999999994104</v>
      </c>
    </row>
    <row r="1050" customFormat="false" ht="14.5" hidden="false" customHeight="false" outlineLevel="0" collapsed="false">
      <c r="A1050" s="27" t="n">
        <v>44803</v>
      </c>
      <c r="B1050" s="21" t="n">
        <v>0.601898148148148</v>
      </c>
      <c r="C1050" s="25" t="n">
        <v>0.710487257</v>
      </c>
      <c r="D1050" s="25" t="n">
        <v>16.754000007317</v>
      </c>
      <c r="F1050" s="25" t="n">
        <v>59.99</v>
      </c>
      <c r="G1050" s="25" t="n">
        <v>514.2</v>
      </c>
      <c r="H1050" s="25" t="n">
        <v>60.03</v>
      </c>
      <c r="I1050" s="25" t="n">
        <v>59.97</v>
      </c>
      <c r="J1050" s="25" t="n">
        <v>22.51</v>
      </c>
      <c r="K1050" s="25" t="n">
        <v>16.999999994104</v>
      </c>
    </row>
    <row r="1051" customFormat="false" ht="14.5" hidden="false" customHeight="false" outlineLevel="0" collapsed="false">
      <c r="A1051" s="27" t="n">
        <v>44803</v>
      </c>
      <c r="B1051" s="21" t="n">
        <v>0.601909722222222</v>
      </c>
      <c r="C1051" s="25" t="n">
        <v>0.710487257</v>
      </c>
      <c r="D1051" s="25" t="n">
        <v>16.754000007317</v>
      </c>
      <c r="F1051" s="25" t="n">
        <v>59.99</v>
      </c>
      <c r="G1051" s="25" t="n">
        <v>514.2</v>
      </c>
      <c r="H1051" s="25" t="n">
        <v>60.03</v>
      </c>
      <c r="I1051" s="25" t="n">
        <v>59.97</v>
      </c>
      <c r="J1051" s="25" t="n">
        <v>22.51</v>
      </c>
      <c r="K1051" s="25" t="n">
        <v>16.999999994104</v>
      </c>
    </row>
    <row r="1052" customFormat="false" ht="14.5" hidden="false" customHeight="false" outlineLevel="0" collapsed="false">
      <c r="A1052" s="27" t="n">
        <v>44803</v>
      </c>
      <c r="B1052" s="21" t="n">
        <v>0.601921296296296</v>
      </c>
      <c r="C1052" s="25" t="n">
        <v>0.7355074</v>
      </c>
      <c r="D1052" s="25" t="n">
        <v>17.3439999994</v>
      </c>
      <c r="F1052" s="25" t="n">
        <v>59.99</v>
      </c>
      <c r="G1052" s="25" t="n">
        <v>514.2</v>
      </c>
      <c r="H1052" s="25" t="n">
        <v>60.03</v>
      </c>
      <c r="I1052" s="25" t="n">
        <v>59.97</v>
      </c>
      <c r="J1052" s="25" t="n">
        <v>22.51</v>
      </c>
      <c r="K1052" s="25" t="n">
        <v>16.999999994104</v>
      </c>
    </row>
    <row r="1053" customFormat="false" ht="14.5" hidden="false" customHeight="false" outlineLevel="0" collapsed="false">
      <c r="A1053" s="27" t="n">
        <v>44803</v>
      </c>
      <c r="B1053" s="21" t="n">
        <v>0.60193287037037</v>
      </c>
      <c r="C1053" s="25" t="n">
        <v>0.7355074</v>
      </c>
      <c r="D1053" s="25" t="n">
        <v>17.3439999994</v>
      </c>
      <c r="F1053" s="25" t="n">
        <v>59.99</v>
      </c>
      <c r="G1053" s="25" t="n">
        <v>514.2</v>
      </c>
      <c r="H1053" s="25" t="n">
        <v>60.03</v>
      </c>
      <c r="I1053" s="25" t="n">
        <v>59.97</v>
      </c>
      <c r="J1053" s="25" t="n">
        <v>22.51</v>
      </c>
      <c r="K1053" s="25" t="n">
        <v>16.999999994104</v>
      </c>
    </row>
    <row r="1054" customFormat="false" ht="14.5" hidden="false" customHeight="false" outlineLevel="0" collapsed="false">
      <c r="A1054" s="27" t="n">
        <v>44803</v>
      </c>
      <c r="B1054" s="21" t="n">
        <v>0.601944444444445</v>
      </c>
      <c r="C1054" s="25" t="n">
        <v>0.712734829</v>
      </c>
      <c r="D1054" s="25" t="n">
        <v>16.807000002649</v>
      </c>
      <c r="F1054" s="25" t="n">
        <v>59.99</v>
      </c>
      <c r="G1054" s="25" t="n">
        <v>514.2</v>
      </c>
      <c r="H1054" s="25" t="n">
        <v>60.03</v>
      </c>
      <c r="I1054" s="25" t="n">
        <v>59.97</v>
      </c>
      <c r="J1054" s="25" t="n">
        <v>22.51</v>
      </c>
      <c r="K1054" s="25" t="n">
        <v>16.999999994104</v>
      </c>
    </row>
    <row r="1055" customFormat="false" ht="14.5" hidden="false" customHeight="false" outlineLevel="0" collapsed="false">
      <c r="A1055" s="27" t="n">
        <v>44803</v>
      </c>
      <c r="B1055" s="21" t="n">
        <v>0.601956018518519</v>
      </c>
      <c r="C1055" s="25" t="n">
        <v>0.707391544</v>
      </c>
      <c r="D1055" s="25" t="n">
        <v>16.680999999064</v>
      </c>
      <c r="F1055" s="25" t="n">
        <v>59.99</v>
      </c>
      <c r="G1055" s="25" t="n">
        <v>514.2</v>
      </c>
      <c r="H1055" s="25" t="n">
        <v>60.03</v>
      </c>
      <c r="I1055" s="25" t="n">
        <v>59.97</v>
      </c>
      <c r="J1055" s="25" t="n">
        <v>22.51</v>
      </c>
      <c r="K1055" s="25" t="n">
        <v>16.999999994104</v>
      </c>
    </row>
    <row r="1056" customFormat="false" ht="14.5" hidden="false" customHeight="false" outlineLevel="0" collapsed="false">
      <c r="A1056" s="27" t="n">
        <v>44803</v>
      </c>
      <c r="B1056" s="21" t="n">
        <v>0.601967592592593</v>
      </c>
      <c r="C1056" s="25" t="n">
        <v>0.707391544</v>
      </c>
      <c r="D1056" s="25" t="n">
        <v>16.680999999064</v>
      </c>
      <c r="F1056" s="25" t="n">
        <v>59.99</v>
      </c>
      <c r="G1056" s="25" t="n">
        <v>514.2</v>
      </c>
      <c r="H1056" s="25" t="n">
        <v>60.03</v>
      </c>
      <c r="I1056" s="25" t="n">
        <v>59.97</v>
      </c>
      <c r="J1056" s="25" t="n">
        <v>22.51</v>
      </c>
      <c r="K1056" s="25" t="n">
        <v>16.999999994104</v>
      </c>
    </row>
    <row r="1057" customFormat="false" ht="14.5" hidden="false" customHeight="false" outlineLevel="0" collapsed="false">
      <c r="A1057" s="27" t="n">
        <v>44803</v>
      </c>
      <c r="B1057" s="21" t="n">
        <v>0.601979166666667</v>
      </c>
      <c r="C1057" s="25" t="n">
        <v>0.725796192</v>
      </c>
      <c r="D1057" s="25" t="n">
        <v>17.115000003552</v>
      </c>
      <c r="F1057" s="25" t="n">
        <v>59.99</v>
      </c>
      <c r="G1057" s="25" t="n">
        <v>514.2</v>
      </c>
      <c r="H1057" s="25" t="n">
        <v>60.03</v>
      </c>
      <c r="I1057" s="25" t="n">
        <v>59.97</v>
      </c>
      <c r="J1057" s="25" t="n">
        <v>22.51</v>
      </c>
      <c r="K1057" s="25" t="n">
        <v>16.999999994104</v>
      </c>
    </row>
    <row r="1058" customFormat="false" ht="14.5" hidden="false" customHeight="false" outlineLevel="0" collapsed="false">
      <c r="A1058" s="27" t="n">
        <v>44803</v>
      </c>
      <c r="B1058" s="21" t="n">
        <v>0.601990740740741</v>
      </c>
      <c r="C1058" s="25" t="n">
        <v>0.725796192</v>
      </c>
      <c r="D1058" s="25" t="n">
        <v>17.115000003552</v>
      </c>
      <c r="F1058" s="25" t="n">
        <v>59.99</v>
      </c>
      <c r="G1058" s="25" t="n">
        <v>514.2</v>
      </c>
      <c r="H1058" s="25" t="n">
        <v>60.03</v>
      </c>
      <c r="I1058" s="25" t="n">
        <v>59.97</v>
      </c>
      <c r="J1058" s="25" t="n">
        <v>22.51</v>
      </c>
      <c r="K1058" s="25" t="n">
        <v>16.999999994104</v>
      </c>
    </row>
    <row r="1059" customFormat="false" ht="14.5" hidden="false" customHeight="false" outlineLevel="0" collapsed="false">
      <c r="A1059" s="27" t="n">
        <v>44803</v>
      </c>
      <c r="B1059" s="21" t="n">
        <v>0.602002314814815</v>
      </c>
      <c r="C1059" s="25" t="n">
        <v>0.725796192</v>
      </c>
      <c r="D1059" s="25" t="n">
        <v>17.115000003552</v>
      </c>
      <c r="F1059" s="25" t="n">
        <v>59.99</v>
      </c>
      <c r="G1059" s="25" t="n">
        <v>514.2</v>
      </c>
      <c r="H1059" s="25" t="n">
        <v>60.03</v>
      </c>
      <c r="I1059" s="25" t="n">
        <v>59.97</v>
      </c>
      <c r="J1059" s="25" t="n">
        <v>22.51</v>
      </c>
      <c r="K1059" s="25" t="n">
        <v>16.999999994104</v>
      </c>
    </row>
    <row r="1060" customFormat="false" ht="14.5" hidden="false" customHeight="false" outlineLevel="0" collapsed="false">
      <c r="A1060" s="27" t="n">
        <v>44803</v>
      </c>
      <c r="B1060" s="21" t="n">
        <v>0.602013888888889</v>
      </c>
      <c r="C1060" s="25" t="n">
        <v>0.706925067</v>
      </c>
      <c r="D1060" s="25" t="n">
        <v>16.670000004927</v>
      </c>
      <c r="F1060" s="25" t="n">
        <v>59.99</v>
      </c>
      <c r="G1060" s="25" t="n">
        <v>514.2</v>
      </c>
      <c r="H1060" s="25" t="n">
        <v>60.03</v>
      </c>
      <c r="I1060" s="25" t="n">
        <v>59.97</v>
      </c>
      <c r="J1060" s="25" t="n">
        <v>22.51</v>
      </c>
      <c r="K1060" s="25" t="n">
        <v>16.999999994104</v>
      </c>
    </row>
    <row r="1061" customFormat="false" ht="14.5" hidden="false" customHeight="false" outlineLevel="0" collapsed="false">
      <c r="A1061" s="27" t="n">
        <v>44803</v>
      </c>
      <c r="B1061" s="21" t="n">
        <v>0.602025462962963</v>
      </c>
      <c r="C1061" s="25" t="n">
        <v>0.706925067</v>
      </c>
      <c r="D1061" s="25" t="n">
        <v>16.670000004927</v>
      </c>
      <c r="F1061" s="25" t="n">
        <v>59.99</v>
      </c>
      <c r="G1061" s="25" t="n">
        <v>514.2</v>
      </c>
      <c r="H1061" s="25" t="n">
        <v>60.03</v>
      </c>
      <c r="I1061" s="25" t="n">
        <v>59.97</v>
      </c>
      <c r="J1061" s="25" t="n">
        <v>22.51</v>
      </c>
      <c r="K1061" s="25" t="n">
        <v>16.999999994104</v>
      </c>
    </row>
    <row r="1062" customFormat="false" ht="14.5" hidden="false" customHeight="false" outlineLevel="0" collapsed="false">
      <c r="A1062" s="27" t="n">
        <v>44803</v>
      </c>
      <c r="B1062" s="21" t="n">
        <v>0.602037037037037</v>
      </c>
      <c r="C1062" s="25" t="n">
        <v>0.732538908</v>
      </c>
      <c r="D1062" s="25" t="n">
        <v>17.273999989548</v>
      </c>
      <c r="F1062" s="25" t="n">
        <v>59.99</v>
      </c>
      <c r="G1062" s="25" t="n">
        <v>514.2</v>
      </c>
      <c r="H1062" s="25" t="n">
        <v>60.03</v>
      </c>
      <c r="I1062" s="25" t="n">
        <v>59.97</v>
      </c>
      <c r="J1062" s="25" t="n">
        <v>22.51</v>
      </c>
      <c r="K1062" s="25" t="n">
        <v>16.999999994104</v>
      </c>
    </row>
    <row r="1063" customFormat="false" ht="14.5" hidden="false" customHeight="false" outlineLevel="0" collapsed="false">
      <c r="A1063" s="27" t="n">
        <v>44803</v>
      </c>
      <c r="B1063" s="21" t="n">
        <v>0.602048611111111</v>
      </c>
      <c r="C1063" s="25" t="n">
        <v>0.704719902</v>
      </c>
      <c r="D1063" s="25" t="n">
        <v>16.618000009062</v>
      </c>
      <c r="F1063" s="25" t="n">
        <v>59.99</v>
      </c>
      <c r="G1063" s="25" t="n">
        <v>514.2</v>
      </c>
      <c r="H1063" s="25" t="n">
        <v>60.03</v>
      </c>
      <c r="I1063" s="25" t="n">
        <v>59.97</v>
      </c>
      <c r="J1063" s="25" t="n">
        <v>22.51</v>
      </c>
      <c r="K1063" s="25" t="n">
        <v>16.999999994104</v>
      </c>
    </row>
    <row r="1064" customFormat="false" ht="14.5" hidden="false" customHeight="false" outlineLevel="0" collapsed="false">
      <c r="A1064" s="27" t="n">
        <v>44803</v>
      </c>
      <c r="B1064" s="21" t="n">
        <v>0.602060185185185</v>
      </c>
      <c r="C1064" s="25" t="n">
        <v>0.704719902</v>
      </c>
      <c r="D1064" s="25" t="n">
        <v>16.618000009062</v>
      </c>
      <c r="F1064" s="25" t="n">
        <v>59.99</v>
      </c>
      <c r="G1064" s="25" t="n">
        <v>514.2</v>
      </c>
      <c r="H1064" s="25" t="n">
        <v>60.03</v>
      </c>
      <c r="I1064" s="25" t="n">
        <v>59.97</v>
      </c>
      <c r="J1064" s="25" t="n">
        <v>22.51</v>
      </c>
      <c r="K1064" s="25" t="n">
        <v>16.999999994104</v>
      </c>
    </row>
    <row r="1065" customFormat="false" ht="14.5" hidden="false" customHeight="false" outlineLevel="0" collapsed="false">
      <c r="A1065" s="27" t="n">
        <v>44803</v>
      </c>
      <c r="B1065" s="21" t="n">
        <v>0.602071759259259</v>
      </c>
      <c r="C1065" s="25" t="n">
        <v>0.729867266</v>
      </c>
      <c r="D1065" s="25" t="n">
        <v>17.210999999546</v>
      </c>
      <c r="F1065" s="25" t="n">
        <v>59.99</v>
      </c>
      <c r="G1065" s="25" t="n">
        <v>514.2</v>
      </c>
      <c r="H1065" s="25" t="n">
        <v>60.03</v>
      </c>
      <c r="I1065" s="25" t="n">
        <v>59.97</v>
      </c>
      <c r="J1065" s="25" t="n">
        <v>22.51</v>
      </c>
      <c r="K1065" s="25" t="n">
        <v>16.999999994104</v>
      </c>
    </row>
    <row r="1066" customFormat="false" ht="14.5" hidden="false" customHeight="false" outlineLevel="0" collapsed="false">
      <c r="A1066" s="27" t="n">
        <v>44803</v>
      </c>
      <c r="B1066" s="21" t="n">
        <v>0.602083333333333</v>
      </c>
      <c r="C1066" s="25" t="n">
        <v>0.729867266</v>
      </c>
      <c r="D1066" s="25" t="n">
        <v>17.210999999546</v>
      </c>
      <c r="F1066" s="25" t="n">
        <v>59.99</v>
      </c>
      <c r="G1066" s="25" t="n">
        <v>514.2</v>
      </c>
      <c r="H1066" s="25" t="n">
        <v>60.03</v>
      </c>
      <c r="I1066" s="25" t="n">
        <v>59.97</v>
      </c>
      <c r="J1066" s="25" t="n">
        <v>22.51</v>
      </c>
      <c r="K1066" s="25" t="n">
        <v>16.999999994104</v>
      </c>
    </row>
    <row r="1067" customFormat="false" ht="14.5" hidden="false" customHeight="false" outlineLevel="0" collapsed="false">
      <c r="A1067" s="27" t="n">
        <v>44803</v>
      </c>
      <c r="B1067" s="21" t="n">
        <v>0.602094907407407</v>
      </c>
      <c r="C1067" s="25" t="n">
        <v>0.7204105</v>
      </c>
      <c r="D1067" s="25" t="n">
        <v>16.9880000005</v>
      </c>
      <c r="F1067" s="25" t="n">
        <v>59.99</v>
      </c>
      <c r="G1067" s="25" t="n">
        <v>514.2</v>
      </c>
      <c r="H1067" s="25" t="n">
        <v>60.03</v>
      </c>
      <c r="I1067" s="25" t="n">
        <v>59.97</v>
      </c>
      <c r="J1067" s="25" t="n">
        <v>22.51</v>
      </c>
      <c r="K1067" s="25" t="n">
        <v>16.999999994104</v>
      </c>
    </row>
    <row r="1068" customFormat="false" ht="14.5" hidden="false" customHeight="false" outlineLevel="0" collapsed="false">
      <c r="A1068" s="27" t="n">
        <v>44803</v>
      </c>
      <c r="B1068" s="21" t="n">
        <v>0.602106481481482</v>
      </c>
      <c r="C1068" s="25" t="n">
        <v>0.7204105</v>
      </c>
      <c r="D1068" s="25" t="n">
        <v>16.9880000005</v>
      </c>
      <c r="F1068" s="25" t="n">
        <v>59.99</v>
      </c>
      <c r="G1068" s="25" t="n">
        <v>514.2</v>
      </c>
      <c r="H1068" s="25" t="n">
        <v>60.03</v>
      </c>
      <c r="I1068" s="25" t="n">
        <v>59.97</v>
      </c>
      <c r="J1068" s="25" t="n">
        <v>22.51</v>
      </c>
      <c r="K1068" s="25" t="n">
        <v>16.999999994104</v>
      </c>
    </row>
    <row r="1069" customFormat="false" ht="14.5" hidden="false" customHeight="false" outlineLevel="0" collapsed="false">
      <c r="A1069" s="27" t="n">
        <v>44803</v>
      </c>
      <c r="B1069" s="21" t="n">
        <v>0.602118055555555</v>
      </c>
      <c r="C1069" s="25" t="n">
        <v>0.7204105</v>
      </c>
      <c r="D1069" s="25" t="n">
        <v>16.9880000005</v>
      </c>
      <c r="F1069" s="25" t="n">
        <v>59.99</v>
      </c>
      <c r="G1069" s="25" t="n">
        <v>514.2</v>
      </c>
      <c r="H1069" s="25" t="n">
        <v>60.03</v>
      </c>
      <c r="I1069" s="25" t="n">
        <v>59.97</v>
      </c>
      <c r="J1069" s="25" t="n">
        <v>22.51</v>
      </c>
      <c r="K1069" s="25" t="n">
        <v>16.999999994104</v>
      </c>
    </row>
    <row r="1070" customFormat="false" ht="14.5" hidden="false" customHeight="false" outlineLevel="0" collapsed="false">
      <c r="A1070" s="27" t="n">
        <v>44803</v>
      </c>
      <c r="B1070" s="21" t="n">
        <v>0.60212962962963</v>
      </c>
      <c r="C1070" s="25" t="n">
        <v>0.702514736</v>
      </c>
      <c r="D1070" s="25" t="n">
        <v>16.565999989616</v>
      </c>
      <c r="F1070" s="25" t="n">
        <v>59.99</v>
      </c>
      <c r="G1070" s="25" t="n">
        <v>514.2</v>
      </c>
      <c r="H1070" s="25" t="n">
        <v>60.03</v>
      </c>
      <c r="I1070" s="25" t="n">
        <v>59.97</v>
      </c>
      <c r="J1070" s="25" t="n">
        <v>22.51</v>
      </c>
      <c r="K1070" s="25" t="n">
        <v>16.999999994104</v>
      </c>
    </row>
    <row r="1071" customFormat="false" ht="14.5" hidden="false" customHeight="false" outlineLevel="0" collapsed="false">
      <c r="A1071" s="27" t="n">
        <v>44803</v>
      </c>
      <c r="B1071" s="21" t="n">
        <v>0.602141203703704</v>
      </c>
      <c r="C1071" s="25" t="n">
        <v>0.702514736</v>
      </c>
      <c r="D1071" s="25" t="n">
        <v>16.565999989616</v>
      </c>
      <c r="F1071" s="25" t="n">
        <v>59.99</v>
      </c>
      <c r="G1071" s="25" t="n">
        <v>514.2</v>
      </c>
      <c r="H1071" s="25" t="n">
        <v>60.03</v>
      </c>
      <c r="I1071" s="25" t="n">
        <v>59.97</v>
      </c>
      <c r="J1071" s="25" t="n">
        <v>22.51</v>
      </c>
      <c r="K1071" s="25" t="n">
        <v>16.999999994104</v>
      </c>
    </row>
    <row r="1072" customFormat="false" ht="14.5" hidden="false" customHeight="false" outlineLevel="0" collapsed="false">
      <c r="A1072" s="27" t="n">
        <v>44803</v>
      </c>
      <c r="B1072" s="21" t="n">
        <v>0.602152777777778</v>
      </c>
      <c r="C1072" s="25" t="n">
        <v>0.74021458</v>
      </c>
      <c r="D1072" s="25" t="n">
        <v>17.45500001098</v>
      </c>
      <c r="F1072" s="25" t="n">
        <v>59.99</v>
      </c>
      <c r="G1072" s="25" t="n">
        <v>514.2</v>
      </c>
      <c r="H1072" s="25" t="n">
        <v>60.03</v>
      </c>
      <c r="I1072" s="25" t="n">
        <v>59.97</v>
      </c>
      <c r="J1072" s="25" t="n">
        <v>22.51</v>
      </c>
      <c r="K1072" s="25" t="n">
        <v>16.999999994104</v>
      </c>
    </row>
    <row r="1073" customFormat="false" ht="14.5" hidden="false" customHeight="false" outlineLevel="0" collapsed="false">
      <c r="A1073" s="27" t="n">
        <v>44803</v>
      </c>
      <c r="B1073" s="21" t="n">
        <v>0.602164351851852</v>
      </c>
      <c r="C1073" s="25" t="n">
        <v>0.711632246</v>
      </c>
      <c r="D1073" s="25" t="n">
        <v>16.780999992926</v>
      </c>
      <c r="F1073" s="25" t="n">
        <v>59.99</v>
      </c>
      <c r="G1073" s="25" t="n">
        <v>514.2</v>
      </c>
      <c r="H1073" s="25" t="n">
        <v>60.03</v>
      </c>
      <c r="I1073" s="25" t="n">
        <v>59.97</v>
      </c>
      <c r="J1073" s="25" t="n">
        <v>22.51</v>
      </c>
      <c r="K1073" s="25" t="n">
        <v>16.999999994104</v>
      </c>
    </row>
    <row r="1074" customFormat="false" ht="14.5" hidden="false" customHeight="false" outlineLevel="0" collapsed="false">
      <c r="A1074" s="27" t="n">
        <v>44803</v>
      </c>
      <c r="B1074" s="21" t="n">
        <v>0.602175925925926</v>
      </c>
      <c r="C1074" s="25" t="n">
        <v>0.711632246</v>
      </c>
      <c r="D1074" s="25" t="n">
        <v>16.780999992926</v>
      </c>
      <c r="F1074" s="25" t="n">
        <v>59.99</v>
      </c>
      <c r="G1074" s="25" t="n">
        <v>514.2</v>
      </c>
      <c r="H1074" s="25" t="n">
        <v>60.03</v>
      </c>
      <c r="I1074" s="25" t="n">
        <v>59.97</v>
      </c>
      <c r="J1074" s="25" t="n">
        <v>22.51</v>
      </c>
      <c r="K1074" s="25" t="n">
        <v>16.999999994104</v>
      </c>
    </row>
    <row r="1075" customFormat="false" ht="14.5" hidden="false" customHeight="false" outlineLevel="0" collapsed="false">
      <c r="A1075" s="27" t="n">
        <v>44803</v>
      </c>
      <c r="B1075" s="21" t="n">
        <v>0.6021875</v>
      </c>
      <c r="C1075" s="25" t="n">
        <v>0.741189941</v>
      </c>
      <c r="D1075" s="25" t="n">
        <v>17.477999998721</v>
      </c>
      <c r="F1075" s="25" t="n">
        <v>59.99</v>
      </c>
      <c r="G1075" s="25" t="n">
        <v>514.2</v>
      </c>
      <c r="H1075" s="25" t="n">
        <v>60.03</v>
      </c>
      <c r="I1075" s="25" t="n">
        <v>59.97</v>
      </c>
      <c r="J1075" s="25" t="n">
        <v>22.51</v>
      </c>
      <c r="K1075" s="25" t="n">
        <v>16.999999994104</v>
      </c>
    </row>
    <row r="1076" customFormat="false" ht="14.5" hidden="false" customHeight="false" outlineLevel="0" collapsed="false">
      <c r="A1076" s="27" t="n">
        <v>44803</v>
      </c>
      <c r="B1076" s="21" t="n">
        <v>0.602199074074074</v>
      </c>
      <c r="C1076" s="25" t="n">
        <v>0.741189941</v>
      </c>
      <c r="D1076" s="25" t="n">
        <v>17.477999998721</v>
      </c>
      <c r="F1076" s="25" t="n">
        <v>59.99</v>
      </c>
      <c r="G1076" s="25" t="n">
        <v>514.2</v>
      </c>
      <c r="H1076" s="25" t="n">
        <v>60.03</v>
      </c>
      <c r="I1076" s="25" t="n">
        <v>59.97</v>
      </c>
      <c r="J1076" s="25" t="n">
        <v>22.51</v>
      </c>
      <c r="K1076" s="25" t="n">
        <v>16.999999994104</v>
      </c>
    </row>
    <row r="1077" customFormat="false" ht="14.5" hidden="false" customHeight="false" outlineLevel="0" collapsed="false">
      <c r="A1077" s="27" t="n">
        <v>44803</v>
      </c>
      <c r="B1077" s="21" t="n">
        <v>0.602210648148148</v>
      </c>
      <c r="C1077" s="25" t="n">
        <v>0.722234002</v>
      </c>
      <c r="D1077" s="25" t="n">
        <v>17.031000001162</v>
      </c>
      <c r="F1077" s="25" t="n">
        <v>59.99</v>
      </c>
      <c r="G1077" s="25" t="n">
        <v>514.2</v>
      </c>
      <c r="H1077" s="25" t="n">
        <v>60.03</v>
      </c>
      <c r="I1077" s="25" t="n">
        <v>59.97</v>
      </c>
      <c r="J1077" s="25" t="n">
        <v>22.51</v>
      </c>
      <c r="K1077" s="25" t="n">
        <v>16.999999994104</v>
      </c>
    </row>
    <row r="1078" customFormat="false" ht="14.5" hidden="false" customHeight="false" outlineLevel="0" collapsed="false">
      <c r="A1078" s="27" t="n">
        <v>44803</v>
      </c>
      <c r="B1078" s="21" t="n">
        <v>0.602222222222222</v>
      </c>
      <c r="C1078" s="25" t="n">
        <v>0.722234002</v>
      </c>
      <c r="D1078" s="25" t="n">
        <v>17.031000001162</v>
      </c>
      <c r="F1078" s="25" t="n">
        <v>59.99</v>
      </c>
      <c r="G1078" s="25" t="n">
        <v>514.2</v>
      </c>
      <c r="H1078" s="25" t="n">
        <v>60.03</v>
      </c>
      <c r="I1078" s="25" t="n">
        <v>59.97</v>
      </c>
      <c r="J1078" s="25" t="n">
        <v>22.51</v>
      </c>
      <c r="K1078" s="25" t="n">
        <v>16.999999994104</v>
      </c>
    </row>
    <row r="1079" customFormat="false" ht="14.5" hidden="false" customHeight="false" outlineLevel="0" collapsed="false">
      <c r="A1079" s="27" t="n">
        <v>44803</v>
      </c>
      <c r="B1079" s="21" t="n">
        <v>0.602233796296296</v>
      </c>
      <c r="C1079" s="25" t="n">
        <v>0.722234002</v>
      </c>
      <c r="D1079" s="25" t="n">
        <v>17.031000001162</v>
      </c>
      <c r="F1079" s="25" t="n">
        <v>59.99</v>
      </c>
      <c r="G1079" s="25" t="n">
        <v>514.2</v>
      </c>
      <c r="H1079" s="25" t="n">
        <v>60.03</v>
      </c>
      <c r="I1079" s="25" t="n">
        <v>59.97</v>
      </c>
      <c r="J1079" s="25" t="n">
        <v>22.51</v>
      </c>
      <c r="K1079" s="25" t="n">
        <v>16.999999994104</v>
      </c>
    </row>
    <row r="1080" customFormat="false" ht="14.5" hidden="false" customHeight="false" outlineLevel="0" collapsed="false">
      <c r="A1080" s="27" t="n">
        <v>44803</v>
      </c>
      <c r="B1080" s="21" t="n">
        <v>0.60224537037037</v>
      </c>
      <c r="C1080" s="25" t="n">
        <v>0.722234002</v>
      </c>
      <c r="D1080" s="25" t="n">
        <v>17.031000001162</v>
      </c>
      <c r="F1080" s="25" t="n">
        <v>59.99</v>
      </c>
      <c r="G1080" s="25" t="n">
        <v>514.2</v>
      </c>
      <c r="H1080" s="25" t="n">
        <v>60.03</v>
      </c>
      <c r="I1080" s="25" t="n">
        <v>59.97</v>
      </c>
      <c r="J1080" s="25" t="n">
        <v>22.51</v>
      </c>
      <c r="K1080" s="25" t="n">
        <v>16.999999994104</v>
      </c>
    </row>
    <row r="1081" customFormat="false" ht="14.5" hidden="false" customHeight="false" outlineLevel="0" collapsed="false">
      <c r="A1081" s="27" t="n">
        <v>44803</v>
      </c>
      <c r="B1081" s="21" t="n">
        <v>0.602256944444445</v>
      </c>
      <c r="C1081" s="25" t="n">
        <v>0.722234002</v>
      </c>
      <c r="D1081" s="25" t="n">
        <v>17.031000001162</v>
      </c>
      <c r="F1081" s="25" t="n">
        <v>59.99</v>
      </c>
      <c r="G1081" s="25" t="n">
        <v>514.2</v>
      </c>
      <c r="H1081" s="25" t="n">
        <v>60.03</v>
      </c>
      <c r="I1081" s="25" t="n">
        <v>59.97</v>
      </c>
      <c r="J1081" s="25" t="n">
        <v>22.51</v>
      </c>
      <c r="K1081" s="25" t="n">
        <v>16.999999994104</v>
      </c>
    </row>
    <row r="1082" customFormat="false" ht="14.5" hidden="false" customHeight="false" outlineLevel="0" collapsed="false">
      <c r="A1082" s="27" t="n">
        <v>44803</v>
      </c>
      <c r="B1082" s="21" t="n">
        <v>0.602268518518518</v>
      </c>
      <c r="C1082" s="25" t="n">
        <v>0.728679869</v>
      </c>
      <c r="D1082" s="25" t="n">
        <v>17.182999990889</v>
      </c>
      <c r="F1082" s="25" t="n">
        <v>59.99</v>
      </c>
      <c r="G1082" s="25" t="n">
        <v>514.2</v>
      </c>
      <c r="H1082" s="25" t="n">
        <v>60.03</v>
      </c>
      <c r="I1082" s="25" t="n">
        <v>59.97</v>
      </c>
      <c r="J1082" s="25" t="n">
        <v>22.51</v>
      </c>
      <c r="K1082" s="25" t="n">
        <v>16.999999994104</v>
      </c>
    </row>
    <row r="1083" customFormat="false" ht="14.5" hidden="false" customHeight="false" outlineLevel="0" collapsed="false">
      <c r="A1083" s="27" t="n">
        <v>44803</v>
      </c>
      <c r="B1083" s="21" t="n">
        <v>0.602280092592593</v>
      </c>
      <c r="C1083" s="25" t="n">
        <v>0.708536534</v>
      </c>
      <c r="D1083" s="25" t="n">
        <v>16.708000008254</v>
      </c>
      <c r="F1083" s="25" t="n">
        <v>59.99</v>
      </c>
      <c r="G1083" s="25" t="n">
        <v>514.2</v>
      </c>
      <c r="H1083" s="25" t="n">
        <v>60.03</v>
      </c>
      <c r="I1083" s="25" t="n">
        <v>59.97</v>
      </c>
      <c r="J1083" s="25" t="n">
        <v>22.51</v>
      </c>
      <c r="K1083" s="25" t="n">
        <v>16.999999994104</v>
      </c>
    </row>
    <row r="1084" customFormat="false" ht="14.5" hidden="false" customHeight="false" outlineLevel="0" collapsed="false">
      <c r="A1084" s="27" t="n">
        <v>44803</v>
      </c>
      <c r="B1084" s="21" t="n">
        <v>0.602291666666667</v>
      </c>
      <c r="C1084" s="25" t="n">
        <v>0.708536534</v>
      </c>
      <c r="D1084" s="25" t="n">
        <v>16.708000008254</v>
      </c>
      <c r="F1084" s="25" t="n">
        <v>59.99</v>
      </c>
      <c r="G1084" s="25" t="n">
        <v>514.2</v>
      </c>
      <c r="H1084" s="25" t="n">
        <v>60.03</v>
      </c>
      <c r="I1084" s="25" t="n">
        <v>59.97</v>
      </c>
      <c r="J1084" s="25" t="n">
        <v>22.51</v>
      </c>
      <c r="K1084" s="25" t="n">
        <v>16.999999994104</v>
      </c>
    </row>
    <row r="1085" customFormat="false" ht="14.5" hidden="false" customHeight="false" outlineLevel="0" collapsed="false">
      <c r="A1085" s="27" t="n">
        <v>44803</v>
      </c>
      <c r="B1085" s="21" t="n">
        <v>0.602303240740741</v>
      </c>
      <c r="C1085" s="25" t="n">
        <v>0.72838302</v>
      </c>
      <c r="D1085" s="25" t="n">
        <v>17.17599999462</v>
      </c>
      <c r="F1085" s="25" t="n">
        <v>59.99</v>
      </c>
      <c r="G1085" s="25" t="n">
        <v>514.2</v>
      </c>
      <c r="H1085" s="25" t="n">
        <v>60.03</v>
      </c>
      <c r="I1085" s="25" t="n">
        <v>59.97</v>
      </c>
      <c r="J1085" s="25" t="n">
        <v>22.51</v>
      </c>
      <c r="K1085" s="25" t="n">
        <v>16.999999994104</v>
      </c>
    </row>
    <row r="1086" customFormat="false" ht="14.5" hidden="false" customHeight="false" outlineLevel="0" collapsed="false">
      <c r="A1086" s="27" t="n">
        <v>44803</v>
      </c>
      <c r="B1086" s="21" t="n">
        <v>0.602314814814815</v>
      </c>
      <c r="C1086" s="25" t="n">
        <v>0.72838302</v>
      </c>
      <c r="D1086" s="25" t="n">
        <v>17.17599999462</v>
      </c>
      <c r="F1086" s="25" t="n">
        <v>59.99</v>
      </c>
      <c r="G1086" s="25" t="n">
        <v>514.2</v>
      </c>
      <c r="H1086" s="25" t="n">
        <v>60.03</v>
      </c>
      <c r="I1086" s="25" t="n">
        <v>59.97</v>
      </c>
      <c r="J1086" s="25" t="n">
        <v>22.51</v>
      </c>
      <c r="K1086" s="25" t="n">
        <v>16.999999994104</v>
      </c>
    </row>
    <row r="1087" customFormat="false" ht="14.5" hidden="false" customHeight="false" outlineLevel="0" collapsed="false">
      <c r="A1087" s="27" t="n">
        <v>44803</v>
      </c>
      <c r="B1087" s="21" t="n">
        <v>0.602326388888889</v>
      </c>
      <c r="C1087" s="25" t="n">
        <v>0.714515924</v>
      </c>
      <c r="D1087" s="25" t="n">
        <v>16.849000003844</v>
      </c>
      <c r="F1087" s="25" t="n">
        <v>59.99</v>
      </c>
      <c r="G1087" s="25" t="n">
        <v>514.2</v>
      </c>
      <c r="H1087" s="25" t="n">
        <v>60.03</v>
      </c>
      <c r="I1087" s="25" t="n">
        <v>59.97</v>
      </c>
      <c r="J1087" s="25" t="n">
        <v>22.51</v>
      </c>
      <c r="K1087" s="25" t="n">
        <v>16.999999994104</v>
      </c>
    </row>
    <row r="1088" customFormat="false" ht="14.5" hidden="false" customHeight="false" outlineLevel="0" collapsed="false">
      <c r="A1088" s="27" t="n">
        <v>44803</v>
      </c>
      <c r="B1088" s="21" t="n">
        <v>0.602337962962963</v>
      </c>
      <c r="C1088" s="25" t="n">
        <v>0.714515924</v>
      </c>
      <c r="D1088" s="25" t="n">
        <v>16.849000003844</v>
      </c>
      <c r="F1088" s="25" t="n">
        <v>59.99</v>
      </c>
      <c r="G1088" s="25" t="n">
        <v>514.2</v>
      </c>
      <c r="H1088" s="25" t="n">
        <v>60.03</v>
      </c>
      <c r="I1088" s="25" t="n">
        <v>59.97</v>
      </c>
      <c r="J1088" s="25" t="n">
        <v>22.9</v>
      </c>
      <c r="K1088" s="25" t="n">
        <v>16.999999994104</v>
      </c>
    </row>
    <row r="1089" customFormat="false" ht="14.5" hidden="false" customHeight="false" outlineLevel="0" collapsed="false">
      <c r="A1089" s="27" t="n">
        <v>44803</v>
      </c>
      <c r="B1089" s="21" t="n">
        <v>0.602349537037037</v>
      </c>
      <c r="C1089" s="25" t="n">
        <v>0.714515924</v>
      </c>
      <c r="D1089" s="25" t="n">
        <v>16.849000003844</v>
      </c>
      <c r="E1089" s="21" t="s">
        <v>67</v>
      </c>
      <c r="F1089" s="25" t="n">
        <v>59.99</v>
      </c>
      <c r="G1089" s="25" t="n">
        <v>514.2</v>
      </c>
      <c r="H1089" s="25" t="n">
        <v>60.03</v>
      </c>
      <c r="I1089" s="25" t="n">
        <v>59.97</v>
      </c>
      <c r="J1089" s="25" t="n">
        <v>22.9</v>
      </c>
      <c r="K1089" s="25" t="n">
        <v>16.999999994104</v>
      </c>
    </row>
    <row r="1090" customFormat="false" ht="14.5" hidden="false" customHeight="false" outlineLevel="0" collapsed="false">
      <c r="A1090" s="27" t="n">
        <v>44803</v>
      </c>
      <c r="B1090" s="21" t="n">
        <v>0.602361111111111</v>
      </c>
      <c r="C1090" s="25" t="n">
        <v>0.714515924</v>
      </c>
      <c r="D1090" s="25" t="n">
        <v>16.849000003844</v>
      </c>
      <c r="E1090" s="21" t="s">
        <v>65</v>
      </c>
      <c r="F1090" s="25" t="n">
        <v>59.99</v>
      </c>
      <c r="G1090" s="25" t="n">
        <v>514.2</v>
      </c>
      <c r="H1090" s="25" t="n">
        <v>60.03</v>
      </c>
      <c r="I1090" s="25" t="n">
        <v>59.97</v>
      </c>
      <c r="J1090" s="25" t="n">
        <v>22.9</v>
      </c>
      <c r="K1090" s="25" t="n">
        <v>16.999999994104</v>
      </c>
    </row>
    <row r="1091" customFormat="false" ht="14.5" hidden="false" customHeight="false" outlineLevel="0" collapsed="false">
      <c r="A1091" s="27" t="n">
        <v>44803</v>
      </c>
      <c r="B1091" s="21" t="n">
        <v>0.602372685185185</v>
      </c>
      <c r="C1091" s="25" t="n">
        <v>0.714515924</v>
      </c>
      <c r="D1091" s="25" t="n">
        <v>16.849000003844</v>
      </c>
      <c r="F1091" s="25" t="n">
        <v>59.99</v>
      </c>
      <c r="G1091" s="25" t="n">
        <v>514.2</v>
      </c>
      <c r="H1091" s="25" t="n">
        <v>60.03</v>
      </c>
      <c r="I1091" s="25" t="n">
        <v>59.97</v>
      </c>
      <c r="J1091" s="25" t="n">
        <v>22.9</v>
      </c>
      <c r="K1091" s="25" t="n">
        <v>16.999999994104</v>
      </c>
    </row>
    <row r="1092" customFormat="false" ht="14.5" hidden="false" customHeight="false" outlineLevel="0" collapsed="false">
      <c r="A1092" s="27" t="n">
        <v>44803</v>
      </c>
      <c r="B1092" s="21" t="n">
        <v>0.602384259259259</v>
      </c>
      <c r="C1092" s="25" t="n">
        <v>0.736228319</v>
      </c>
      <c r="D1092" s="25" t="n">
        <v>17.360999990339</v>
      </c>
      <c r="F1092" s="25" t="n">
        <v>59.99</v>
      </c>
      <c r="G1092" s="25" t="n">
        <v>514.2</v>
      </c>
      <c r="H1092" s="25" t="n">
        <v>60.03</v>
      </c>
      <c r="I1092" s="25" t="n">
        <v>59.97</v>
      </c>
      <c r="J1092" s="25" t="n">
        <v>22.9</v>
      </c>
      <c r="K1092" s="25" t="n">
        <v>16.999999994104</v>
      </c>
    </row>
    <row r="1093" customFormat="false" ht="14.5" hidden="false" customHeight="false" outlineLevel="0" collapsed="false">
      <c r="A1093" s="27" t="n">
        <v>44803</v>
      </c>
      <c r="B1093" s="21" t="n">
        <v>0.602395833333333</v>
      </c>
      <c r="C1093" s="25" t="n">
        <v>0.709003011</v>
      </c>
      <c r="D1093" s="25" t="n">
        <v>16.719000002391</v>
      </c>
      <c r="F1093" s="25" t="n">
        <v>59.99</v>
      </c>
      <c r="G1093" s="25" t="n">
        <v>514.2</v>
      </c>
      <c r="H1093" s="25" t="n">
        <v>60.03</v>
      </c>
      <c r="I1093" s="25" t="n">
        <v>59.97</v>
      </c>
      <c r="J1093" s="25" t="n">
        <v>22.9</v>
      </c>
      <c r="K1093" s="25" t="n">
        <v>16.999999994104</v>
      </c>
    </row>
    <row r="1094" customFormat="false" ht="14.5" hidden="false" customHeight="false" outlineLevel="0" collapsed="false">
      <c r="A1094" s="27" t="n">
        <v>44803</v>
      </c>
      <c r="B1094" s="21" t="n">
        <v>0.602407407407407</v>
      </c>
      <c r="C1094" s="25" t="n">
        <v>0.709003011</v>
      </c>
      <c r="D1094" s="25" t="n">
        <v>16.719000002391</v>
      </c>
      <c r="F1094" s="25" t="n">
        <v>59.99</v>
      </c>
      <c r="G1094" s="25" t="n">
        <v>514.2</v>
      </c>
      <c r="H1094" s="25" t="n">
        <v>60.03</v>
      </c>
      <c r="I1094" s="25" t="n">
        <v>59.97</v>
      </c>
      <c r="J1094" s="25" t="n">
        <v>22.55</v>
      </c>
      <c r="K1094" s="25" t="n">
        <v>16.999999994104</v>
      </c>
    </row>
    <row r="1095" customFormat="false" ht="14.5" hidden="false" customHeight="false" outlineLevel="0" collapsed="false">
      <c r="A1095" s="27" t="n">
        <v>44803</v>
      </c>
      <c r="B1095" s="21" t="n">
        <v>0.602418981481482</v>
      </c>
      <c r="C1095" s="25" t="n">
        <v>0.73393834</v>
      </c>
      <c r="D1095" s="25" t="n">
        <v>17.30699999554</v>
      </c>
      <c r="F1095" s="25" t="n">
        <v>59.99</v>
      </c>
      <c r="G1095" s="25" t="n">
        <v>514.2</v>
      </c>
      <c r="H1095" s="25" t="n">
        <v>60.03</v>
      </c>
      <c r="I1095" s="25" t="n">
        <v>59.97</v>
      </c>
      <c r="J1095" s="25" t="n">
        <v>22.55</v>
      </c>
      <c r="K1095" s="25" t="n">
        <v>16.999999994104</v>
      </c>
    </row>
    <row r="1096" customFormat="false" ht="14.5" hidden="false" customHeight="false" outlineLevel="0" collapsed="false">
      <c r="A1096" s="27" t="n">
        <v>44803</v>
      </c>
      <c r="B1096" s="21" t="n">
        <v>0.602430555555556</v>
      </c>
      <c r="C1096" s="25" t="n">
        <v>0.73393834</v>
      </c>
      <c r="D1096" s="25" t="n">
        <v>17.30699999554</v>
      </c>
      <c r="F1096" s="25" t="n">
        <v>59.99</v>
      </c>
      <c r="G1096" s="25" t="n">
        <v>514.2</v>
      </c>
      <c r="H1096" s="25" t="n">
        <v>60.03</v>
      </c>
      <c r="I1096" s="25" t="n">
        <v>59.97</v>
      </c>
      <c r="J1096" s="25" t="n">
        <v>22.55</v>
      </c>
      <c r="K1096" s="25" t="n">
        <v>16.999999994104</v>
      </c>
    </row>
    <row r="1097" customFormat="false" ht="14.5" hidden="false" customHeight="false" outlineLevel="0" collapsed="false">
      <c r="A1097" s="27" t="n">
        <v>44803</v>
      </c>
      <c r="B1097" s="21" t="n">
        <v>0.60244212962963</v>
      </c>
      <c r="C1097" s="25" t="n">
        <v>0.73393834</v>
      </c>
      <c r="D1097" s="25" t="n">
        <v>17.30699999554</v>
      </c>
      <c r="F1097" s="25" t="n">
        <v>59.99</v>
      </c>
      <c r="G1097" s="25" t="n">
        <v>514.2</v>
      </c>
      <c r="H1097" s="25" t="n">
        <v>60.03</v>
      </c>
      <c r="I1097" s="25" t="n">
        <v>59.97</v>
      </c>
      <c r="J1097" s="25" t="n">
        <v>22.55</v>
      </c>
      <c r="K1097" s="25" t="n">
        <v>16.999999994104</v>
      </c>
    </row>
    <row r="1098" customFormat="false" ht="14.5" hidden="false" customHeight="false" outlineLevel="0" collapsed="false">
      <c r="A1098" s="27" t="n">
        <v>44803</v>
      </c>
      <c r="B1098" s="21" t="n">
        <v>0.602453703703704</v>
      </c>
      <c r="C1098" s="25" t="n">
        <v>0.73393834</v>
      </c>
      <c r="D1098" s="25" t="n">
        <v>17.30699999554</v>
      </c>
      <c r="F1098" s="25" t="n">
        <v>59.99</v>
      </c>
      <c r="G1098" s="25" t="n">
        <v>514.2</v>
      </c>
      <c r="H1098" s="25" t="n">
        <v>60.03</v>
      </c>
      <c r="I1098" s="25" t="n">
        <v>59.97</v>
      </c>
      <c r="J1098" s="25" t="n">
        <v>22.55</v>
      </c>
      <c r="K1098" s="25" t="n">
        <v>16.999999994104</v>
      </c>
    </row>
    <row r="1099" customFormat="false" ht="14.5" hidden="false" customHeight="false" outlineLevel="0" collapsed="false">
      <c r="A1099" s="27" t="n">
        <v>44803</v>
      </c>
      <c r="B1099" s="21" t="n">
        <v>0.602465277777778</v>
      </c>
      <c r="C1099" s="25" t="n">
        <v>0.73393834</v>
      </c>
      <c r="D1099" s="25" t="n">
        <v>17.30699999554</v>
      </c>
      <c r="F1099" s="25" t="n">
        <v>59.99</v>
      </c>
      <c r="G1099" s="25" t="n">
        <v>514.2</v>
      </c>
      <c r="H1099" s="25" t="n">
        <v>60.03</v>
      </c>
      <c r="I1099" s="25" t="n">
        <v>59.97</v>
      </c>
      <c r="J1099" s="25" t="n">
        <v>22.55</v>
      </c>
      <c r="K1099" s="25" t="n">
        <v>16.999999994104</v>
      </c>
    </row>
    <row r="1100" customFormat="false" ht="14.5" hidden="false" customHeight="false" outlineLevel="0" collapsed="false">
      <c r="A1100" s="27" t="n">
        <v>44803</v>
      </c>
      <c r="B1100" s="21" t="n">
        <v>0.602476851851852</v>
      </c>
      <c r="C1100" s="25" t="n">
        <v>0.707094695</v>
      </c>
      <c r="D1100" s="25" t="n">
        <v>16.674000002795</v>
      </c>
      <c r="F1100" s="25" t="n">
        <v>59.99</v>
      </c>
      <c r="G1100" s="25" t="n">
        <v>514.2</v>
      </c>
      <c r="H1100" s="25" t="n">
        <v>60.03</v>
      </c>
      <c r="I1100" s="25" t="n">
        <v>59.97</v>
      </c>
      <c r="J1100" s="25" t="n">
        <v>22.55</v>
      </c>
      <c r="K1100" s="25" t="n">
        <v>16.999999994104</v>
      </c>
    </row>
    <row r="1101" customFormat="false" ht="14.5" hidden="false" customHeight="false" outlineLevel="0" collapsed="false">
      <c r="A1101" s="27" t="n">
        <v>44803</v>
      </c>
      <c r="B1101" s="21" t="n">
        <v>0.602488425925926</v>
      </c>
      <c r="C1101" s="25" t="n">
        <v>0.707094695</v>
      </c>
      <c r="D1101" s="25" t="n">
        <v>16.674000002795</v>
      </c>
      <c r="F1101" s="25" t="n">
        <v>59.99</v>
      </c>
      <c r="G1101" s="25" t="n">
        <v>514.2</v>
      </c>
      <c r="H1101" s="25" t="n">
        <v>60.03</v>
      </c>
      <c r="I1101" s="25" t="n">
        <v>59.97</v>
      </c>
      <c r="J1101" s="25" t="n">
        <v>22.55</v>
      </c>
      <c r="K1101" s="25" t="n">
        <v>16.999999994104</v>
      </c>
    </row>
    <row r="1102" customFormat="false" ht="14.5" hidden="false" customHeight="false" outlineLevel="0" collapsed="false">
      <c r="A1102" s="27" t="n">
        <v>44803</v>
      </c>
      <c r="B1102" s="21" t="n">
        <v>0.6025</v>
      </c>
      <c r="C1102" s="25" t="n">
        <v>0.74106272</v>
      </c>
      <c r="D1102" s="25" t="n">
        <v>17.47500000032</v>
      </c>
      <c r="F1102" s="25" t="n">
        <v>59.99</v>
      </c>
      <c r="G1102" s="25" t="n">
        <v>514.2</v>
      </c>
      <c r="H1102" s="25" t="n">
        <v>60.03</v>
      </c>
      <c r="I1102" s="25" t="n">
        <v>59.97</v>
      </c>
      <c r="J1102" s="25" t="n">
        <v>22.55</v>
      </c>
      <c r="K1102" s="25" t="n">
        <v>16.999999994104</v>
      </c>
    </row>
    <row r="1103" customFormat="false" ht="14.5" hidden="false" customHeight="false" outlineLevel="0" collapsed="false">
      <c r="A1103" s="27" t="n">
        <v>44803</v>
      </c>
      <c r="B1103" s="21" t="n">
        <v>0.602511574074074</v>
      </c>
      <c r="C1103" s="25" t="n">
        <v>0.720071244</v>
      </c>
      <c r="D1103" s="25" t="n">
        <v>16.980000004764</v>
      </c>
      <c r="F1103" s="25" t="n">
        <v>59.99</v>
      </c>
      <c r="G1103" s="25" t="n">
        <v>514.2</v>
      </c>
      <c r="H1103" s="25" t="n">
        <v>60.03</v>
      </c>
      <c r="I1103" s="25" t="n">
        <v>59.97</v>
      </c>
      <c r="J1103" s="25" t="n">
        <v>22.55</v>
      </c>
      <c r="K1103" s="25" t="n">
        <v>16.999999994104</v>
      </c>
    </row>
    <row r="1104" customFormat="false" ht="14.5" hidden="false" customHeight="false" outlineLevel="0" collapsed="false">
      <c r="A1104" s="27" t="n">
        <v>44803</v>
      </c>
      <c r="B1104" s="21" t="n">
        <v>0.602523148148148</v>
      </c>
      <c r="C1104" s="25" t="n">
        <v>0.720071244</v>
      </c>
      <c r="D1104" s="25" t="n">
        <v>16.980000004764</v>
      </c>
      <c r="F1104" s="25" t="n">
        <v>59.99</v>
      </c>
      <c r="G1104" s="25" t="n">
        <v>514.2</v>
      </c>
      <c r="H1104" s="25" t="n">
        <v>60.03</v>
      </c>
      <c r="I1104" s="25" t="n">
        <v>59.97</v>
      </c>
      <c r="J1104" s="25" t="n">
        <v>22.55</v>
      </c>
      <c r="K1104" s="25" t="n">
        <v>16.999999994104</v>
      </c>
    </row>
    <row r="1105" customFormat="false" ht="14.5" hidden="false" customHeight="false" outlineLevel="0" collapsed="false">
      <c r="A1105" s="27" t="n">
        <v>44803</v>
      </c>
      <c r="B1105" s="21" t="n">
        <v>0.602534722222222</v>
      </c>
      <c r="C1105" s="25" t="n">
        <v>0.710232815</v>
      </c>
      <c r="D1105" s="25" t="n">
        <v>16.748000010515</v>
      </c>
      <c r="F1105" s="25" t="n">
        <v>59.99</v>
      </c>
      <c r="G1105" s="25" t="n">
        <v>514.2</v>
      </c>
      <c r="H1105" s="25" t="n">
        <v>60.03</v>
      </c>
      <c r="I1105" s="25" t="n">
        <v>59.97</v>
      </c>
      <c r="J1105" s="25" t="n">
        <v>22.55</v>
      </c>
      <c r="K1105" s="25" t="n">
        <v>16.999999994104</v>
      </c>
    </row>
    <row r="1106" customFormat="false" ht="14.5" hidden="false" customHeight="false" outlineLevel="0" collapsed="false">
      <c r="A1106" s="27" t="n">
        <v>44803</v>
      </c>
      <c r="B1106" s="21" t="n">
        <v>0.602546296296296</v>
      </c>
      <c r="C1106" s="25" t="n">
        <v>0.710232815</v>
      </c>
      <c r="D1106" s="25" t="n">
        <v>16.748000010515</v>
      </c>
      <c r="F1106" s="25" t="n">
        <v>59.99</v>
      </c>
      <c r="G1106" s="25" t="n">
        <v>514.2</v>
      </c>
      <c r="H1106" s="25" t="n">
        <v>60.03</v>
      </c>
      <c r="I1106" s="25" t="n">
        <v>59.97</v>
      </c>
      <c r="J1106" s="25" t="n">
        <v>22.55</v>
      </c>
      <c r="K1106" s="25" t="n">
        <v>16.999999994104</v>
      </c>
    </row>
    <row r="1107" customFormat="false" ht="14.5" hidden="false" customHeight="false" outlineLevel="0" collapsed="false">
      <c r="A1107" s="27" t="n">
        <v>44803</v>
      </c>
      <c r="B1107" s="21" t="n">
        <v>0.60255787037037</v>
      </c>
      <c r="C1107" s="25" t="n">
        <v>0.710232815</v>
      </c>
      <c r="D1107" s="25" t="n">
        <v>16.748000010515</v>
      </c>
      <c r="F1107" s="25" t="n">
        <v>59.99</v>
      </c>
      <c r="G1107" s="25" t="n">
        <v>514.2</v>
      </c>
      <c r="H1107" s="25" t="n">
        <v>60.03</v>
      </c>
      <c r="I1107" s="25" t="n">
        <v>59.97</v>
      </c>
      <c r="J1107" s="25" t="n">
        <v>22.55</v>
      </c>
      <c r="K1107" s="25" t="n">
        <v>16.999999994104</v>
      </c>
    </row>
    <row r="1108" customFormat="false" ht="14.5" hidden="false" customHeight="false" outlineLevel="0" collapsed="false">
      <c r="A1108" s="27" t="n">
        <v>44803</v>
      </c>
      <c r="B1108" s="21" t="n">
        <v>0.602569444444444</v>
      </c>
      <c r="C1108" s="25" t="n">
        <v>0.72439676</v>
      </c>
      <c r="D1108" s="25" t="n">
        <v>17.08199999756</v>
      </c>
      <c r="F1108" s="25" t="n">
        <v>59.99</v>
      </c>
      <c r="G1108" s="25" t="n">
        <v>514.2</v>
      </c>
      <c r="H1108" s="25" t="n">
        <v>60.03</v>
      </c>
      <c r="I1108" s="25" t="n">
        <v>59.97</v>
      </c>
      <c r="J1108" s="25" t="n">
        <v>22.55</v>
      </c>
      <c r="K1108" s="25" t="n">
        <v>16.999999994104</v>
      </c>
    </row>
    <row r="1109" customFormat="false" ht="14.5" hidden="false" customHeight="false" outlineLevel="0" collapsed="false">
      <c r="A1109" s="27" t="n">
        <v>44803</v>
      </c>
      <c r="B1109" s="21" t="n">
        <v>0.602581018518519</v>
      </c>
      <c r="C1109" s="25" t="n">
        <v>0.72439676</v>
      </c>
      <c r="D1109" s="25" t="n">
        <v>17.08199999756</v>
      </c>
      <c r="F1109" s="25" t="n">
        <v>59.99</v>
      </c>
      <c r="G1109" s="25" t="n">
        <v>514.2</v>
      </c>
      <c r="H1109" s="25" t="n">
        <v>60.03</v>
      </c>
      <c r="I1109" s="25" t="n">
        <v>59.97</v>
      </c>
      <c r="J1109" s="25" t="n">
        <v>22.55</v>
      </c>
      <c r="K1109" s="25" t="n">
        <v>16.999999994104</v>
      </c>
    </row>
    <row r="1110" customFormat="false" ht="14.5" hidden="false" customHeight="false" outlineLevel="0" collapsed="false">
      <c r="A1110" s="27" t="n">
        <v>44803</v>
      </c>
      <c r="B1110" s="21" t="n">
        <v>0.602592592592593</v>
      </c>
      <c r="C1110" s="25" t="n">
        <v>0.696832195</v>
      </c>
      <c r="D1110" s="25" t="n">
        <v>16.431999990295</v>
      </c>
      <c r="F1110" s="25" t="n">
        <v>59.99</v>
      </c>
      <c r="G1110" s="25" t="n">
        <v>514.2</v>
      </c>
      <c r="H1110" s="25" t="n">
        <v>60.03</v>
      </c>
      <c r="I1110" s="25" t="n">
        <v>59.97</v>
      </c>
      <c r="J1110" s="25" t="n">
        <v>22.55</v>
      </c>
      <c r="K1110" s="25" t="n">
        <v>16.999999994104</v>
      </c>
    </row>
    <row r="1111" customFormat="false" ht="14.5" hidden="false" customHeight="false" outlineLevel="0" collapsed="false">
      <c r="A1111" s="27" t="n">
        <v>44803</v>
      </c>
      <c r="B1111" s="21" t="n">
        <v>0.602604166666667</v>
      </c>
      <c r="C1111" s="25" t="n">
        <v>0.696832195</v>
      </c>
      <c r="D1111" s="25" t="n">
        <v>16.431999990295</v>
      </c>
      <c r="F1111" s="25" t="n">
        <v>59.99</v>
      </c>
      <c r="G1111" s="25" t="n">
        <v>514.2</v>
      </c>
      <c r="H1111" s="25" t="n">
        <v>60.03</v>
      </c>
      <c r="I1111" s="25" t="n">
        <v>59.97</v>
      </c>
      <c r="J1111" s="25" t="n">
        <v>22.55</v>
      </c>
      <c r="K1111" s="25" t="n">
        <v>16.999999994104</v>
      </c>
    </row>
    <row r="1112" customFormat="false" ht="14.5" hidden="false" customHeight="false" outlineLevel="0" collapsed="false">
      <c r="A1112" s="27" t="n">
        <v>44803</v>
      </c>
      <c r="B1112" s="21" t="n">
        <v>0.602615740740741</v>
      </c>
      <c r="C1112" s="25" t="n">
        <v>0.729485603</v>
      </c>
      <c r="D1112" s="25" t="n">
        <v>17.202000004343</v>
      </c>
      <c r="F1112" s="25" t="n">
        <v>59.99</v>
      </c>
      <c r="G1112" s="25" t="n">
        <v>514.2</v>
      </c>
      <c r="H1112" s="25" t="n">
        <v>60.03</v>
      </c>
      <c r="I1112" s="25" t="n">
        <v>59.97</v>
      </c>
      <c r="J1112" s="25" t="n">
        <v>22.55</v>
      </c>
      <c r="K1112" s="25" t="n">
        <v>16.999999994104</v>
      </c>
    </row>
    <row r="1113" customFormat="false" ht="14.5" hidden="false" customHeight="false" outlineLevel="0" collapsed="false">
      <c r="A1113" s="27" t="n">
        <v>44803</v>
      </c>
      <c r="B1113" s="21" t="n">
        <v>0.602627314814815</v>
      </c>
      <c r="C1113" s="25" t="n">
        <v>0.729485603</v>
      </c>
      <c r="D1113" s="25" t="n">
        <v>17.202000004343</v>
      </c>
      <c r="F1113" s="25" t="n">
        <v>59.99</v>
      </c>
      <c r="G1113" s="25" t="n">
        <v>514.2</v>
      </c>
      <c r="H1113" s="25" t="n">
        <v>60.03</v>
      </c>
      <c r="I1113" s="25" t="n">
        <v>59.97</v>
      </c>
      <c r="J1113" s="25" t="n">
        <v>22.55</v>
      </c>
      <c r="K1113" s="25" t="n">
        <v>16.999999994104</v>
      </c>
    </row>
    <row r="1114" customFormat="false" ht="14.5" hidden="false" customHeight="false" outlineLevel="0" collapsed="false">
      <c r="A1114" s="27" t="n">
        <v>44803</v>
      </c>
      <c r="B1114" s="21" t="n">
        <v>0.602638888888889</v>
      </c>
      <c r="C1114" s="25" t="n">
        <v>0.729485603</v>
      </c>
      <c r="D1114" s="25" t="n">
        <v>17.202000004343</v>
      </c>
      <c r="F1114" s="25" t="n">
        <v>59.99</v>
      </c>
      <c r="G1114" s="25" t="n">
        <v>514.2</v>
      </c>
      <c r="H1114" s="25" t="n">
        <v>60.03</v>
      </c>
      <c r="I1114" s="25" t="n">
        <v>59.97</v>
      </c>
      <c r="J1114" s="25" t="n">
        <v>22.55</v>
      </c>
      <c r="K1114" s="25" t="n">
        <v>16.999999994104</v>
      </c>
    </row>
    <row r="1115" customFormat="false" ht="14.5" hidden="false" customHeight="false" outlineLevel="0" collapsed="false">
      <c r="A1115" s="27" t="n">
        <v>44803</v>
      </c>
      <c r="B1115" s="21" t="n">
        <v>0.602650462962963</v>
      </c>
      <c r="C1115" s="25" t="n">
        <v>0.719689581</v>
      </c>
      <c r="D1115" s="25" t="n">
        <v>16.971000009561</v>
      </c>
      <c r="F1115" s="25" t="n">
        <v>59.99</v>
      </c>
      <c r="G1115" s="25" t="n">
        <v>514.2</v>
      </c>
      <c r="H1115" s="25" t="n">
        <v>60.03</v>
      </c>
      <c r="I1115" s="25" t="n">
        <v>59.97</v>
      </c>
      <c r="J1115" s="25" t="n">
        <v>22.55</v>
      </c>
      <c r="K1115" s="25" t="n">
        <v>16.999999994104</v>
      </c>
    </row>
    <row r="1116" customFormat="false" ht="14.5" hidden="false" customHeight="false" outlineLevel="0" collapsed="false">
      <c r="A1116" s="27" t="n">
        <v>44803</v>
      </c>
      <c r="B1116" s="21" t="n">
        <v>0.602662037037037</v>
      </c>
      <c r="C1116" s="25" t="n">
        <v>0.719689581</v>
      </c>
      <c r="D1116" s="25" t="n">
        <v>16.971000009561</v>
      </c>
      <c r="F1116" s="25" t="n">
        <v>59.99</v>
      </c>
      <c r="G1116" s="25" t="n">
        <v>514.2</v>
      </c>
      <c r="H1116" s="25" t="n">
        <v>60.03</v>
      </c>
      <c r="I1116" s="25" t="n">
        <v>59.97</v>
      </c>
      <c r="J1116" s="25" t="n">
        <v>22.55</v>
      </c>
      <c r="K1116" s="25" t="n">
        <v>16.999999994104</v>
      </c>
    </row>
    <row r="1117" customFormat="false" ht="14.5" hidden="false" customHeight="false" outlineLevel="0" collapsed="false">
      <c r="A1117" s="27" t="n">
        <v>44803</v>
      </c>
      <c r="B1117" s="21" t="n">
        <v>0.602673611111111</v>
      </c>
      <c r="C1117" s="25" t="n">
        <v>0.719689581</v>
      </c>
      <c r="D1117" s="25" t="n">
        <v>16.971000009561</v>
      </c>
      <c r="F1117" s="25" t="n">
        <v>59.99</v>
      </c>
      <c r="G1117" s="25" t="n">
        <v>514.2</v>
      </c>
      <c r="H1117" s="25" t="n">
        <v>60.03</v>
      </c>
      <c r="I1117" s="25" t="n">
        <v>59.97</v>
      </c>
      <c r="J1117" s="25" t="n">
        <v>22.55</v>
      </c>
      <c r="K1117" s="25" t="n">
        <v>16.999999994104</v>
      </c>
    </row>
    <row r="1118" customFormat="false" ht="14.5" hidden="false" customHeight="false" outlineLevel="0" collapsed="false">
      <c r="A1118" s="27" t="n">
        <v>44803</v>
      </c>
      <c r="B1118" s="21" t="n">
        <v>0.602685185185185</v>
      </c>
      <c r="C1118" s="25" t="n">
        <v>0.745557864</v>
      </c>
      <c r="D1118" s="25" t="n">
        <v>17.580999990984</v>
      </c>
      <c r="F1118" s="25" t="n">
        <v>59.99</v>
      </c>
      <c r="G1118" s="25" t="n">
        <v>514.2</v>
      </c>
      <c r="H1118" s="25" t="n">
        <v>60.03</v>
      </c>
      <c r="I1118" s="25" t="n">
        <v>59.97</v>
      </c>
      <c r="J1118" s="25" t="n">
        <v>22.55</v>
      </c>
      <c r="K1118" s="25" t="n">
        <v>16.999999994104</v>
      </c>
    </row>
    <row r="1119" customFormat="false" ht="14.5" hidden="false" customHeight="false" outlineLevel="0" collapsed="false">
      <c r="A1119" s="27" t="n">
        <v>44803</v>
      </c>
      <c r="B1119" s="21" t="n">
        <v>0.602696759259259</v>
      </c>
      <c r="C1119" s="25" t="n">
        <v>0.745557864</v>
      </c>
      <c r="D1119" s="25" t="n">
        <v>17.580999990984</v>
      </c>
      <c r="F1119" s="25" t="n">
        <v>59.99</v>
      </c>
      <c r="G1119" s="25" t="n">
        <v>514.2</v>
      </c>
      <c r="H1119" s="25" t="n">
        <v>60.03</v>
      </c>
      <c r="I1119" s="25" t="n">
        <v>59.97</v>
      </c>
      <c r="J1119" s="25" t="n">
        <v>22.55</v>
      </c>
      <c r="K1119" s="25" t="n">
        <v>16.999999994104</v>
      </c>
    </row>
    <row r="1120" customFormat="false" ht="14.5" hidden="false" customHeight="false" outlineLevel="0" collapsed="false">
      <c r="A1120" s="27" t="n">
        <v>44803</v>
      </c>
      <c r="B1120" s="21" t="n">
        <v>0.602708333333333</v>
      </c>
      <c r="C1120" s="25" t="n">
        <v>0.718544591</v>
      </c>
      <c r="D1120" s="25" t="n">
        <v>16.944000000371</v>
      </c>
      <c r="F1120" s="25" t="n">
        <v>59.99</v>
      </c>
      <c r="G1120" s="25" t="n">
        <v>514.2</v>
      </c>
      <c r="H1120" s="25" t="n">
        <v>60.03</v>
      </c>
      <c r="I1120" s="25" t="n">
        <v>59.97</v>
      </c>
      <c r="J1120" s="25" t="n">
        <v>22.55</v>
      </c>
      <c r="K1120" s="25" t="n">
        <v>16.999999994104</v>
      </c>
    </row>
    <row r="1121" customFormat="false" ht="14.5" hidden="false" customHeight="false" outlineLevel="0" collapsed="false">
      <c r="A1121" s="27" t="n">
        <v>44803</v>
      </c>
      <c r="B1121" s="21" t="n">
        <v>0.602719907407407</v>
      </c>
      <c r="C1121" s="25" t="n">
        <v>0.718544591</v>
      </c>
      <c r="D1121" s="25" t="n">
        <v>16.944000000371</v>
      </c>
      <c r="F1121" s="25" t="n">
        <v>59.99</v>
      </c>
      <c r="G1121" s="25" t="n">
        <v>514.2</v>
      </c>
      <c r="H1121" s="25" t="n">
        <v>60.03</v>
      </c>
      <c r="I1121" s="25" t="n">
        <v>59.97</v>
      </c>
      <c r="J1121" s="25" t="n">
        <v>22.55</v>
      </c>
      <c r="K1121" s="25" t="n">
        <v>16.999999994104</v>
      </c>
    </row>
    <row r="1122" customFormat="false" ht="14.5" hidden="false" customHeight="false" outlineLevel="0" collapsed="false">
      <c r="A1122" s="27" t="n">
        <v>44803</v>
      </c>
      <c r="B1122" s="21" t="n">
        <v>0.602731481481482</v>
      </c>
      <c r="C1122" s="25" t="n">
        <v>0.740129765</v>
      </c>
      <c r="D1122" s="25" t="n">
        <v>17.452999988465</v>
      </c>
      <c r="F1122" s="25" t="n">
        <v>59.99</v>
      </c>
      <c r="G1122" s="25" t="n">
        <v>514.2</v>
      </c>
      <c r="H1122" s="25" t="n">
        <v>60.03</v>
      </c>
      <c r="I1122" s="25" t="n">
        <v>59.97</v>
      </c>
      <c r="J1122" s="25" t="n">
        <v>22.55</v>
      </c>
      <c r="K1122" s="25" t="n">
        <v>16.999999994104</v>
      </c>
    </row>
    <row r="1123" customFormat="false" ht="14.5" hidden="false" customHeight="false" outlineLevel="0" collapsed="false">
      <c r="A1123" s="27" t="n">
        <v>44803</v>
      </c>
      <c r="B1123" s="21" t="n">
        <v>0.602743055555556</v>
      </c>
      <c r="C1123" s="25" t="n">
        <v>0.707985242</v>
      </c>
      <c r="D1123" s="25" t="n">
        <v>16.694999991602</v>
      </c>
      <c r="F1123" s="25" t="n">
        <v>59.99</v>
      </c>
      <c r="G1123" s="25" t="n">
        <v>514.2</v>
      </c>
      <c r="H1123" s="25" t="n">
        <v>60.03</v>
      </c>
      <c r="I1123" s="25" t="n">
        <v>59.97</v>
      </c>
      <c r="J1123" s="25" t="n">
        <v>22.55</v>
      </c>
      <c r="K1123" s="25" t="n">
        <v>16.999999994104</v>
      </c>
    </row>
    <row r="1124" customFormat="false" ht="14.5" hidden="false" customHeight="false" outlineLevel="0" collapsed="false">
      <c r="A1124" s="27" t="n">
        <v>44803</v>
      </c>
      <c r="B1124" s="21" t="n">
        <v>0.60275462962963</v>
      </c>
      <c r="C1124" s="25" t="n">
        <v>0.707985242</v>
      </c>
      <c r="D1124" s="25" t="n">
        <v>16.694999991602</v>
      </c>
      <c r="F1124" s="25" t="n">
        <v>59.99</v>
      </c>
      <c r="G1124" s="25" t="n">
        <v>514.2</v>
      </c>
      <c r="H1124" s="25" t="n">
        <v>60.03</v>
      </c>
      <c r="I1124" s="25" t="n">
        <v>59.97</v>
      </c>
      <c r="J1124" s="25" t="n">
        <v>22.55</v>
      </c>
      <c r="K1124" s="25" t="n">
        <v>16.999999994104</v>
      </c>
    </row>
    <row r="1125" customFormat="false" ht="14.5" hidden="false" customHeight="false" outlineLevel="0" collapsed="false">
      <c r="A1125" s="27" t="n">
        <v>44803</v>
      </c>
      <c r="B1125" s="21" t="n">
        <v>0.602766203703704</v>
      </c>
      <c r="C1125" s="25" t="n">
        <v>0.707985242</v>
      </c>
      <c r="D1125" s="25" t="n">
        <v>16.694999991602</v>
      </c>
      <c r="F1125" s="25" t="n">
        <v>59.99</v>
      </c>
      <c r="G1125" s="25" t="n">
        <v>514.2</v>
      </c>
      <c r="H1125" s="25" t="n">
        <v>60.03</v>
      </c>
      <c r="I1125" s="25" t="n">
        <v>59.97</v>
      </c>
      <c r="J1125" s="25" t="n">
        <v>22.55</v>
      </c>
      <c r="K1125" s="25" t="n">
        <v>16.999999994104</v>
      </c>
    </row>
    <row r="1126" customFormat="false" ht="14.5" hidden="false" customHeight="false" outlineLevel="0" collapsed="false">
      <c r="A1126" s="27" t="n">
        <v>44803</v>
      </c>
      <c r="B1126" s="21" t="n">
        <v>0.602777777777778</v>
      </c>
      <c r="C1126" s="25" t="n">
        <v>0.707985242</v>
      </c>
      <c r="D1126" s="25" t="n">
        <v>16.694999991602</v>
      </c>
      <c r="F1126" s="25" t="n">
        <v>59.99</v>
      </c>
      <c r="G1126" s="25" t="n">
        <v>514.2</v>
      </c>
      <c r="H1126" s="25" t="n">
        <v>60.03</v>
      </c>
      <c r="I1126" s="25" t="n">
        <v>59.97</v>
      </c>
      <c r="J1126" s="25" t="n">
        <v>22.55</v>
      </c>
      <c r="K1126" s="25" t="n">
        <v>16.999999994104</v>
      </c>
    </row>
    <row r="1127" customFormat="false" ht="14.5" hidden="false" customHeight="false" outlineLevel="0" collapsed="false">
      <c r="A1127" s="27" t="n">
        <v>44803</v>
      </c>
      <c r="B1127" s="21" t="n">
        <v>0.602789351851852</v>
      </c>
      <c r="C1127" s="25" t="n">
        <v>0.707985242</v>
      </c>
      <c r="D1127" s="25" t="n">
        <v>16.694999991602</v>
      </c>
      <c r="F1127" s="25" t="n">
        <v>59.99</v>
      </c>
      <c r="G1127" s="25" t="n">
        <v>514.2</v>
      </c>
      <c r="H1127" s="25" t="n">
        <v>60.03</v>
      </c>
      <c r="I1127" s="25" t="n">
        <v>59.97</v>
      </c>
      <c r="J1127" s="25" t="n">
        <v>22.55</v>
      </c>
      <c r="K1127" s="25" t="n">
        <v>16.999999994104</v>
      </c>
    </row>
    <row r="1128" customFormat="false" ht="14.5" hidden="false" customHeight="false" outlineLevel="0" collapsed="false">
      <c r="A1128" s="27" t="n">
        <v>44803</v>
      </c>
      <c r="B1128" s="21" t="n">
        <v>0.602800925925926</v>
      </c>
      <c r="C1128" s="25" t="n">
        <v>0.713540562</v>
      </c>
      <c r="D1128" s="25" t="n">
        <v>16.825999992522</v>
      </c>
      <c r="F1128" s="25" t="n">
        <v>59.99</v>
      </c>
      <c r="G1128" s="25" t="n">
        <v>514.2</v>
      </c>
      <c r="H1128" s="25" t="n">
        <v>60.03</v>
      </c>
      <c r="I1128" s="25" t="n">
        <v>59.97</v>
      </c>
      <c r="J1128" s="25" t="n">
        <v>22.55</v>
      </c>
      <c r="K1128" s="25" t="n">
        <v>16.999999994104</v>
      </c>
    </row>
    <row r="1129" customFormat="false" ht="14.5" hidden="false" customHeight="false" outlineLevel="0" collapsed="false">
      <c r="A1129" s="27" t="n">
        <v>44803</v>
      </c>
      <c r="B1129" s="21" t="n">
        <v>0.6028125</v>
      </c>
      <c r="C1129" s="25" t="n">
        <v>0.713540562</v>
      </c>
      <c r="D1129" s="25" t="n">
        <v>16.825999992522</v>
      </c>
      <c r="F1129" s="25" t="n">
        <v>59.99</v>
      </c>
      <c r="G1129" s="25" t="n">
        <v>514.2</v>
      </c>
      <c r="H1129" s="25" t="n">
        <v>60.03</v>
      </c>
      <c r="I1129" s="25" t="n">
        <v>59.97</v>
      </c>
      <c r="J1129" s="25" t="n">
        <v>22.55</v>
      </c>
      <c r="K1129" s="25" t="n">
        <v>16.999999994104</v>
      </c>
    </row>
    <row r="1130" customFormat="false" ht="14.5" hidden="false" customHeight="false" outlineLevel="0" collapsed="false">
      <c r="A1130" s="27" t="n">
        <v>44803</v>
      </c>
      <c r="B1130" s="21" t="n">
        <v>0.602824074074074</v>
      </c>
      <c r="C1130" s="25" t="n">
        <v>0.713540562</v>
      </c>
      <c r="D1130" s="25" t="n">
        <v>16.825999992522</v>
      </c>
      <c r="F1130" s="25" t="n">
        <v>59.99</v>
      </c>
      <c r="G1130" s="25" t="n">
        <v>514.2</v>
      </c>
      <c r="H1130" s="25" t="n">
        <v>60.03</v>
      </c>
      <c r="I1130" s="25" t="n">
        <v>59.97</v>
      </c>
      <c r="J1130" s="25" t="n">
        <v>22.55</v>
      </c>
      <c r="K1130" s="25" t="n">
        <v>16.999999994104</v>
      </c>
    </row>
    <row r="1131" customFormat="false" ht="14.5" hidden="false" customHeight="false" outlineLevel="0" collapsed="false">
      <c r="A1131" s="27" t="n">
        <v>44803</v>
      </c>
      <c r="B1131" s="21" t="n">
        <v>0.602835648148148</v>
      </c>
      <c r="C1131" s="25" t="n">
        <v>0.713540562</v>
      </c>
      <c r="D1131" s="25" t="n">
        <v>16.825999992522</v>
      </c>
      <c r="F1131" s="25" t="n">
        <v>59.99</v>
      </c>
      <c r="G1131" s="25" t="n">
        <v>514.2</v>
      </c>
      <c r="H1131" s="25" t="n">
        <v>60.03</v>
      </c>
      <c r="I1131" s="25" t="n">
        <v>59.97</v>
      </c>
      <c r="J1131" s="25" t="n">
        <v>22.55</v>
      </c>
      <c r="K1131" s="25" t="n">
        <v>16.999999994104</v>
      </c>
    </row>
    <row r="1132" customFormat="false" ht="14.5" hidden="false" customHeight="false" outlineLevel="0" collapsed="false">
      <c r="A1132" s="27" t="n">
        <v>44803</v>
      </c>
      <c r="B1132" s="21" t="n">
        <v>0.602847222222222</v>
      </c>
      <c r="C1132" s="25" t="n">
        <v>0.72753488</v>
      </c>
      <c r="D1132" s="25" t="n">
        <v>17.15600000528</v>
      </c>
      <c r="F1132" s="25" t="n">
        <v>59.99</v>
      </c>
      <c r="G1132" s="25" t="n">
        <v>514.2</v>
      </c>
      <c r="H1132" s="25" t="n">
        <v>60.03</v>
      </c>
      <c r="I1132" s="25" t="n">
        <v>59.97</v>
      </c>
      <c r="J1132" s="25" t="n">
        <v>22.55</v>
      </c>
      <c r="K1132" s="25" t="n">
        <v>16.999999994104</v>
      </c>
    </row>
    <row r="1133" customFormat="false" ht="14.5" hidden="false" customHeight="false" outlineLevel="0" collapsed="false">
      <c r="A1133" s="27" t="n">
        <v>44803</v>
      </c>
      <c r="B1133" s="21" t="n">
        <v>0.602858796296296</v>
      </c>
      <c r="C1133" s="25" t="n">
        <v>0.72753488</v>
      </c>
      <c r="D1133" s="25" t="n">
        <v>17.15600000528</v>
      </c>
      <c r="F1133" s="25" t="n">
        <v>59.99</v>
      </c>
      <c r="G1133" s="25" t="n">
        <v>514.2</v>
      </c>
      <c r="H1133" s="25" t="n">
        <v>60.03</v>
      </c>
      <c r="I1133" s="25" t="n">
        <v>59.97</v>
      </c>
      <c r="J1133" s="25" t="n">
        <v>22.55</v>
      </c>
      <c r="K1133" s="25" t="n">
        <v>16.999999994104</v>
      </c>
    </row>
    <row r="1134" customFormat="false" ht="14.5" hidden="false" customHeight="false" outlineLevel="0" collapsed="false">
      <c r="A1134" s="27" t="n">
        <v>44803</v>
      </c>
      <c r="B1134" s="21" t="n">
        <v>0.60287037037037</v>
      </c>
      <c r="C1134" s="25" t="n">
        <v>0.72753488</v>
      </c>
      <c r="D1134" s="25" t="n">
        <v>17.15600000528</v>
      </c>
      <c r="F1134" s="25" t="n">
        <v>59.99</v>
      </c>
      <c r="G1134" s="25" t="n">
        <v>514.2</v>
      </c>
      <c r="H1134" s="25" t="n">
        <v>60.03</v>
      </c>
      <c r="I1134" s="25" t="n">
        <v>59.97</v>
      </c>
      <c r="J1134" s="25" t="n">
        <v>22.55</v>
      </c>
      <c r="K1134" s="25" t="n">
        <v>16.999999994104</v>
      </c>
    </row>
    <row r="1135" customFormat="false" ht="14.5" hidden="false" customHeight="false" outlineLevel="0" collapsed="false">
      <c r="A1135" s="27" t="n">
        <v>44803</v>
      </c>
      <c r="B1135" s="21" t="n">
        <v>0.602881944444444</v>
      </c>
      <c r="C1135" s="25" t="n">
        <v>0.707264323</v>
      </c>
      <c r="D1135" s="25" t="n">
        <v>16.678000000663</v>
      </c>
      <c r="F1135" s="25" t="n">
        <v>59.99</v>
      </c>
      <c r="G1135" s="25" t="n">
        <v>514.2</v>
      </c>
      <c r="H1135" s="25" t="n">
        <v>60.03</v>
      </c>
      <c r="I1135" s="25" t="n">
        <v>59.97</v>
      </c>
      <c r="J1135" s="25" t="n">
        <v>22.55</v>
      </c>
      <c r="K1135" s="25" t="n">
        <v>16.999999994104</v>
      </c>
    </row>
    <row r="1136" customFormat="false" ht="14.5" hidden="false" customHeight="false" outlineLevel="0" collapsed="false">
      <c r="A1136" s="27" t="n">
        <v>44803</v>
      </c>
      <c r="B1136" s="21" t="n">
        <v>0.602893518518519</v>
      </c>
      <c r="C1136" s="25" t="n">
        <v>0.707264323</v>
      </c>
      <c r="D1136" s="25" t="n">
        <v>16.678000000663</v>
      </c>
      <c r="F1136" s="25" t="n">
        <v>59.99</v>
      </c>
      <c r="G1136" s="25" t="n">
        <v>514.2</v>
      </c>
      <c r="H1136" s="25" t="n">
        <v>60.03</v>
      </c>
      <c r="I1136" s="25" t="n">
        <v>59.97</v>
      </c>
      <c r="J1136" s="25" t="n">
        <v>22.55</v>
      </c>
      <c r="K1136" s="25" t="n">
        <v>16.999999994104</v>
      </c>
    </row>
    <row r="1137" customFormat="false" ht="14.5" hidden="false" customHeight="false" outlineLevel="0" collapsed="false">
      <c r="A1137" s="27" t="n">
        <v>44803</v>
      </c>
      <c r="B1137" s="21" t="n">
        <v>0.602905092592593</v>
      </c>
      <c r="C1137" s="25" t="n">
        <v>0.707264323</v>
      </c>
      <c r="D1137" s="25" t="n">
        <v>16.678000000663</v>
      </c>
      <c r="F1137" s="25" t="n">
        <v>59.99</v>
      </c>
      <c r="G1137" s="25" t="n">
        <v>514.2</v>
      </c>
      <c r="H1137" s="25" t="n">
        <v>60.03</v>
      </c>
      <c r="I1137" s="25" t="n">
        <v>59.97</v>
      </c>
      <c r="J1137" s="25" t="n">
        <v>22.55</v>
      </c>
      <c r="K1137" s="25" t="n">
        <v>16.999999994104</v>
      </c>
    </row>
    <row r="1138" customFormat="false" ht="14.5" hidden="false" customHeight="false" outlineLevel="0" collapsed="false">
      <c r="A1138" s="27" t="n">
        <v>44803</v>
      </c>
      <c r="B1138" s="21" t="n">
        <v>0.602916666666667</v>
      </c>
      <c r="C1138" s="25" t="n">
        <v>0.715618506</v>
      </c>
      <c r="D1138" s="25" t="n">
        <v>16.874999989986</v>
      </c>
      <c r="E1138" s="21" t="s">
        <v>66</v>
      </c>
      <c r="F1138" s="25" t="n">
        <v>59.98</v>
      </c>
      <c r="G1138" s="25" t="n">
        <v>514.1143</v>
      </c>
      <c r="H1138" s="25" t="n">
        <v>60.03</v>
      </c>
      <c r="I1138" s="25" t="n">
        <v>59.97</v>
      </c>
      <c r="J1138" s="25" t="n">
        <v>22.55</v>
      </c>
      <c r="K1138" s="25" t="n">
        <v>16.999999994104</v>
      </c>
    </row>
    <row r="1139" customFormat="false" ht="14.5" hidden="false" customHeight="false" outlineLevel="0" collapsed="false">
      <c r="A1139" s="27" t="n">
        <v>44803</v>
      </c>
      <c r="B1139" s="21" t="n">
        <v>0.602928240740741</v>
      </c>
      <c r="C1139" s="25" t="n">
        <v>0.715618506</v>
      </c>
      <c r="D1139" s="25" t="n">
        <v>16.874999989986</v>
      </c>
      <c r="F1139" s="25" t="n">
        <v>59.98</v>
      </c>
      <c r="G1139" s="25" t="n">
        <v>514.1143</v>
      </c>
      <c r="H1139" s="25" t="n">
        <v>60.03</v>
      </c>
      <c r="I1139" s="25" t="n">
        <v>59.97</v>
      </c>
      <c r="J1139" s="25" t="n">
        <v>22.55</v>
      </c>
      <c r="K1139" s="25" t="n">
        <v>16.999999994104</v>
      </c>
    </row>
    <row r="1140" customFormat="false" ht="14.5" hidden="false" customHeight="false" outlineLevel="0" collapsed="false">
      <c r="A1140" s="27" t="n">
        <v>44803</v>
      </c>
      <c r="B1140" s="21" t="n">
        <v>0.602939814814815</v>
      </c>
      <c r="C1140" s="25" t="n">
        <v>0.715618506</v>
      </c>
      <c r="D1140" s="25" t="n">
        <v>16.874999989986</v>
      </c>
      <c r="F1140" s="25" t="n">
        <v>59.98</v>
      </c>
      <c r="G1140" s="25" t="n">
        <v>514.1143</v>
      </c>
      <c r="H1140" s="25" t="n">
        <v>60.03</v>
      </c>
      <c r="I1140" s="25" t="n">
        <v>59.97</v>
      </c>
      <c r="J1140" s="25" t="n">
        <v>22.55</v>
      </c>
      <c r="K1140" s="25" t="n">
        <v>16.999999994104</v>
      </c>
    </row>
    <row r="1141" customFormat="false" ht="14.5" hidden="false" customHeight="false" outlineLevel="0" collapsed="false">
      <c r="A1141" s="27" t="n">
        <v>44803</v>
      </c>
      <c r="B1141" s="21" t="n">
        <v>0.602951388888889</v>
      </c>
      <c r="C1141" s="25" t="n">
        <v>0.715618506</v>
      </c>
      <c r="D1141" s="25" t="n">
        <v>16.874999989986</v>
      </c>
      <c r="F1141" s="25" t="n">
        <v>59.98</v>
      </c>
      <c r="G1141" s="25" t="n">
        <v>514.1143</v>
      </c>
      <c r="H1141" s="25" t="n">
        <v>60.03</v>
      </c>
      <c r="I1141" s="25" t="n">
        <v>59.97</v>
      </c>
      <c r="J1141" s="25" t="n">
        <v>22.55</v>
      </c>
      <c r="K1141" s="25" t="n">
        <v>16.999999994104</v>
      </c>
    </row>
    <row r="1142" customFormat="false" ht="14.5" hidden="false" customHeight="false" outlineLevel="0" collapsed="false">
      <c r="A1142" s="27" t="n">
        <v>44803</v>
      </c>
      <c r="B1142" s="21" t="n">
        <v>0.602962962962963</v>
      </c>
      <c r="C1142" s="25" t="n">
        <v>0.728001357</v>
      </c>
      <c r="D1142" s="25" t="n">
        <v>17.166999999417</v>
      </c>
      <c r="F1142" s="25" t="n">
        <v>59.98</v>
      </c>
      <c r="G1142" s="25" t="n">
        <v>514.1143</v>
      </c>
      <c r="H1142" s="25" t="n">
        <v>60.03</v>
      </c>
      <c r="I1142" s="25" t="n">
        <v>59.97</v>
      </c>
      <c r="J1142" s="25" t="n">
        <v>22.55</v>
      </c>
      <c r="K1142" s="25" t="n">
        <v>16.999999994104</v>
      </c>
    </row>
    <row r="1143" customFormat="false" ht="14.5" hidden="false" customHeight="false" outlineLevel="0" collapsed="false">
      <c r="A1143" s="27" t="n">
        <v>44803</v>
      </c>
      <c r="B1143" s="21" t="n">
        <v>0.602974537037037</v>
      </c>
      <c r="C1143" s="25" t="n">
        <v>0.728001357</v>
      </c>
      <c r="D1143" s="25" t="n">
        <v>17.166999999417</v>
      </c>
      <c r="F1143" s="25" t="n">
        <v>59.98</v>
      </c>
      <c r="G1143" s="25" t="n">
        <v>514.1143</v>
      </c>
      <c r="H1143" s="25" t="n">
        <v>60.03</v>
      </c>
      <c r="I1143" s="25" t="n">
        <v>59.97</v>
      </c>
      <c r="J1143" s="25" t="n">
        <v>22.55</v>
      </c>
      <c r="K1143" s="25" t="n">
        <v>16.999999994104</v>
      </c>
    </row>
    <row r="1144" customFormat="false" ht="14.5" hidden="false" customHeight="false" outlineLevel="0" collapsed="false">
      <c r="A1144" s="27" t="n">
        <v>44803</v>
      </c>
      <c r="B1144" s="21" t="n">
        <v>0.602986111111111</v>
      </c>
      <c r="C1144" s="25" t="n">
        <v>0.728001357</v>
      </c>
      <c r="D1144" s="25" t="n">
        <v>17.166999999417</v>
      </c>
      <c r="F1144" s="25" t="n">
        <v>59.98</v>
      </c>
      <c r="G1144" s="25" t="n">
        <v>514.1143</v>
      </c>
      <c r="H1144" s="25" t="n">
        <v>60.03</v>
      </c>
      <c r="I1144" s="25" t="n">
        <v>59.97</v>
      </c>
      <c r="J1144" s="25" t="n">
        <v>22.55</v>
      </c>
      <c r="K1144" s="25" t="n">
        <v>16.999999994104</v>
      </c>
    </row>
    <row r="1145" customFormat="false" ht="14.5" hidden="false" customHeight="false" outlineLevel="0" collapsed="false">
      <c r="A1145" s="27" t="n">
        <v>44803</v>
      </c>
      <c r="B1145" s="21" t="n">
        <v>0.602997685185185</v>
      </c>
      <c r="C1145" s="25" t="n">
        <v>0.728001357</v>
      </c>
      <c r="D1145" s="25" t="n">
        <v>17.166999999417</v>
      </c>
      <c r="F1145" s="25" t="n">
        <v>59.98</v>
      </c>
      <c r="G1145" s="25" t="n">
        <v>514.1143</v>
      </c>
      <c r="H1145" s="25" t="n">
        <v>60.03</v>
      </c>
      <c r="I1145" s="25" t="n">
        <v>59.97</v>
      </c>
      <c r="J1145" s="25" t="n">
        <v>22.55</v>
      </c>
      <c r="K1145" s="25" t="n">
        <v>16.999999994104</v>
      </c>
    </row>
    <row r="1146" customFormat="false" ht="14.5" hidden="false" customHeight="false" outlineLevel="0" collapsed="false">
      <c r="A1146" s="27" t="n">
        <v>44803</v>
      </c>
      <c r="B1146" s="21" t="n">
        <v>0.603009259259259</v>
      </c>
      <c r="C1146" s="25" t="n">
        <v>0.728001357</v>
      </c>
      <c r="D1146" s="25" t="n">
        <v>17.166999999417</v>
      </c>
      <c r="F1146" s="25" t="n">
        <v>59.98</v>
      </c>
      <c r="G1146" s="25" t="n">
        <v>514.1143</v>
      </c>
      <c r="H1146" s="25" t="n">
        <v>60.03</v>
      </c>
      <c r="I1146" s="25" t="n">
        <v>59.97</v>
      </c>
      <c r="J1146" s="25" t="n">
        <v>22.55</v>
      </c>
      <c r="K1146" s="25" t="n">
        <v>16.999999994104</v>
      </c>
    </row>
    <row r="1147" customFormat="false" ht="14.5" hidden="false" customHeight="false" outlineLevel="0" collapsed="false">
      <c r="A1147" s="27" t="n">
        <v>44803</v>
      </c>
      <c r="B1147" s="21" t="n">
        <v>0.603020833333333</v>
      </c>
      <c r="C1147" s="25" t="n">
        <v>0.710699292</v>
      </c>
      <c r="D1147" s="25" t="n">
        <v>16.759000004652</v>
      </c>
      <c r="F1147" s="25" t="n">
        <v>59.98</v>
      </c>
      <c r="G1147" s="25" t="n">
        <v>514.1143</v>
      </c>
      <c r="H1147" s="25" t="n">
        <v>60.03</v>
      </c>
      <c r="I1147" s="25" t="n">
        <v>59.97</v>
      </c>
      <c r="J1147" s="25" t="n">
        <v>22.55</v>
      </c>
      <c r="K1147" s="25" t="n">
        <v>16.999999994104</v>
      </c>
    </row>
    <row r="1148" customFormat="false" ht="14.5" hidden="false" customHeight="false" outlineLevel="0" collapsed="false">
      <c r="A1148" s="27" t="n">
        <v>44803</v>
      </c>
      <c r="B1148" s="21" t="n">
        <v>0.603032407407407</v>
      </c>
      <c r="C1148" s="25" t="n">
        <v>0.720919384</v>
      </c>
      <c r="D1148" s="25" t="n">
        <v>16.999999994104</v>
      </c>
      <c r="F1148" s="25" t="n">
        <v>59.98</v>
      </c>
      <c r="G1148" s="25" t="n">
        <v>514.1143</v>
      </c>
      <c r="H1148" s="25" t="n">
        <v>60.03</v>
      </c>
      <c r="I1148" s="25" t="n">
        <v>59.97</v>
      </c>
      <c r="J1148" s="25" t="n">
        <v>22.55</v>
      </c>
      <c r="K1148" s="25" t="n">
        <v>16.999999994104</v>
      </c>
    </row>
    <row r="1149" customFormat="false" ht="14.5" hidden="false" customHeight="false" outlineLevel="0" collapsed="false">
      <c r="A1149" s="27" t="n">
        <v>44803</v>
      </c>
      <c r="B1149" s="21" t="n">
        <v>0.603043981481482</v>
      </c>
      <c r="C1149" s="25" t="n">
        <v>0.720919384</v>
      </c>
      <c r="D1149" s="25" t="n">
        <v>16.999999994104</v>
      </c>
      <c r="F1149" s="25" t="n">
        <v>59.98</v>
      </c>
      <c r="G1149" s="25" t="n">
        <v>514.1143</v>
      </c>
      <c r="H1149" s="25" t="n">
        <v>60.03</v>
      </c>
      <c r="I1149" s="25" t="n">
        <v>59.97</v>
      </c>
      <c r="J1149" s="25" t="n">
        <v>22.55</v>
      </c>
      <c r="K1149" s="25" t="n">
        <v>16.999999994104</v>
      </c>
    </row>
    <row r="1150" customFormat="false" ht="14.5" hidden="false" customHeight="false" outlineLevel="0" collapsed="false">
      <c r="A1150" s="27" t="n">
        <v>44803</v>
      </c>
      <c r="B1150" s="21" t="n">
        <v>0.603055555555556</v>
      </c>
      <c r="C1150" s="25" t="n">
        <v>0.707264323</v>
      </c>
      <c r="D1150" s="25" t="n">
        <v>16.678000000663</v>
      </c>
      <c r="F1150" s="25" t="n">
        <v>59.98</v>
      </c>
      <c r="G1150" s="25" t="n">
        <v>514.1143</v>
      </c>
      <c r="H1150" s="25" t="n">
        <v>60.03</v>
      </c>
      <c r="I1150" s="25" t="n">
        <v>59.97</v>
      </c>
      <c r="J1150" s="25" t="n">
        <v>22.55</v>
      </c>
      <c r="K1150" s="25" t="n">
        <v>16.999999994104</v>
      </c>
    </row>
    <row r="1151" customFormat="false" ht="14.5" hidden="false" customHeight="false" outlineLevel="0" collapsed="false">
      <c r="A1151" s="27" t="n">
        <v>44803</v>
      </c>
      <c r="B1151" s="21" t="n">
        <v>0.60306712962963</v>
      </c>
      <c r="C1151" s="25" t="n">
        <v>0.707264323</v>
      </c>
      <c r="D1151" s="25" t="n">
        <v>16.678000000663</v>
      </c>
      <c r="F1151" s="25" t="n">
        <v>59.98</v>
      </c>
      <c r="G1151" s="25" t="n">
        <v>514.1143</v>
      </c>
      <c r="H1151" s="25" t="n">
        <v>60.03</v>
      </c>
      <c r="I1151" s="25" t="n">
        <v>59.97</v>
      </c>
      <c r="J1151" s="25" t="n">
        <v>22.55</v>
      </c>
      <c r="K1151" s="25" t="n">
        <v>16.999999994104</v>
      </c>
    </row>
    <row r="1152" customFormat="false" ht="14.5" hidden="false" customHeight="false" outlineLevel="0" collapsed="false">
      <c r="A1152" s="27" t="n">
        <v>44803</v>
      </c>
      <c r="B1152" s="21" t="n">
        <v>0.603078703703704</v>
      </c>
      <c r="C1152" s="25" t="n">
        <v>0.71926551</v>
      </c>
      <c r="D1152" s="25" t="n">
        <v>16.96099999131</v>
      </c>
      <c r="F1152" s="25" t="n">
        <v>59.98</v>
      </c>
      <c r="G1152" s="25" t="n">
        <v>514.1143</v>
      </c>
      <c r="H1152" s="25" t="n">
        <v>60.03</v>
      </c>
      <c r="I1152" s="25" t="n">
        <v>59.97</v>
      </c>
      <c r="J1152" s="25" t="n">
        <v>22.55</v>
      </c>
      <c r="K1152" s="25" t="n">
        <v>16.999999994104</v>
      </c>
    </row>
    <row r="1153" customFormat="false" ht="14.5" hidden="false" customHeight="false" outlineLevel="0" collapsed="false">
      <c r="A1153" s="27" t="n">
        <v>44803</v>
      </c>
      <c r="B1153" s="21" t="n">
        <v>0.603090277777778</v>
      </c>
      <c r="C1153" s="25" t="n">
        <v>0.73152114</v>
      </c>
      <c r="D1153" s="25" t="n">
        <v>17.25000000234</v>
      </c>
      <c r="F1153" s="25" t="n">
        <v>59.98</v>
      </c>
      <c r="G1153" s="25" t="n">
        <v>514.1143</v>
      </c>
      <c r="H1153" s="25" t="n">
        <v>60.03</v>
      </c>
      <c r="I1153" s="25" t="n">
        <v>59.97</v>
      </c>
      <c r="J1153" s="25" t="n">
        <v>22.55</v>
      </c>
      <c r="K1153" s="25" t="n">
        <v>16.999999994104</v>
      </c>
    </row>
    <row r="1154" customFormat="false" ht="14.5" hidden="false" customHeight="false" outlineLevel="0" collapsed="false">
      <c r="A1154" s="27" t="n">
        <v>44803</v>
      </c>
      <c r="B1154" s="21" t="n">
        <v>0.603101851851852</v>
      </c>
      <c r="C1154" s="25" t="n">
        <v>0.73152114</v>
      </c>
      <c r="D1154" s="25" t="n">
        <v>17.25000000234</v>
      </c>
      <c r="F1154" s="25" t="n">
        <v>59.98</v>
      </c>
      <c r="G1154" s="25" t="n">
        <v>514.1143</v>
      </c>
      <c r="H1154" s="25" t="n">
        <v>60.03</v>
      </c>
      <c r="I1154" s="25" t="n">
        <v>59.97</v>
      </c>
      <c r="J1154" s="25" t="n">
        <v>22.55</v>
      </c>
      <c r="K1154" s="25" t="n">
        <v>16.999999994104</v>
      </c>
    </row>
    <row r="1155" customFormat="false" ht="14.5" hidden="false" customHeight="false" outlineLevel="0" collapsed="false">
      <c r="A1155" s="27" t="n">
        <v>44803</v>
      </c>
      <c r="B1155" s="21" t="n">
        <v>0.603113425925926</v>
      </c>
      <c r="C1155" s="25" t="n">
        <v>0.73152114</v>
      </c>
      <c r="D1155" s="25" t="n">
        <v>17.25000000234</v>
      </c>
      <c r="F1155" s="25" t="n">
        <v>59.98</v>
      </c>
      <c r="G1155" s="25" t="n">
        <v>514.1143</v>
      </c>
      <c r="H1155" s="25" t="n">
        <v>60.03</v>
      </c>
      <c r="I1155" s="25" t="n">
        <v>59.97</v>
      </c>
      <c r="J1155" s="25" t="n">
        <v>22.55</v>
      </c>
      <c r="K1155" s="25" t="n">
        <v>16.999999994104</v>
      </c>
    </row>
    <row r="1156" customFormat="false" ht="14.5" hidden="false" customHeight="false" outlineLevel="0" collapsed="false">
      <c r="A1156" s="27" t="n">
        <v>44803</v>
      </c>
      <c r="B1156" s="21" t="n">
        <v>0.603125</v>
      </c>
      <c r="C1156" s="25" t="n">
        <v>0.73152114</v>
      </c>
      <c r="D1156" s="25" t="n">
        <v>17.25000000234</v>
      </c>
      <c r="F1156" s="25" t="n">
        <v>59.98</v>
      </c>
      <c r="G1156" s="25" t="n">
        <v>514.1143</v>
      </c>
      <c r="H1156" s="25" t="n">
        <v>60.03</v>
      </c>
      <c r="I1156" s="25" t="n">
        <v>59.97</v>
      </c>
      <c r="J1156" s="25" t="n">
        <v>22.55</v>
      </c>
      <c r="K1156" s="25" t="n">
        <v>16.999999994104</v>
      </c>
    </row>
    <row r="1157" customFormat="false" ht="14.5" hidden="false" customHeight="false" outlineLevel="0" collapsed="false">
      <c r="A1157" s="27" t="n">
        <v>44803</v>
      </c>
      <c r="B1157" s="21" t="n">
        <v>0.603136574074074</v>
      </c>
      <c r="C1157" s="25" t="n">
        <v>0.726559518</v>
      </c>
      <c r="D1157" s="25" t="n">
        <v>17.132999993958</v>
      </c>
      <c r="F1157" s="25" t="n">
        <v>59.98</v>
      </c>
      <c r="G1157" s="25" t="n">
        <v>514.1143</v>
      </c>
      <c r="H1157" s="25" t="n">
        <v>60.03</v>
      </c>
      <c r="I1157" s="25" t="n">
        <v>59.97</v>
      </c>
      <c r="J1157" s="25" t="n">
        <v>22.55</v>
      </c>
      <c r="K1157" s="25" t="n">
        <v>16.999999994104</v>
      </c>
    </row>
    <row r="1158" customFormat="false" ht="14.5" hidden="false" customHeight="false" outlineLevel="0" collapsed="false">
      <c r="A1158" s="27" t="n">
        <v>44803</v>
      </c>
      <c r="B1158" s="21" t="n">
        <v>0.603148148148148</v>
      </c>
      <c r="C1158" s="25" t="n">
        <v>0.733344642</v>
      </c>
      <c r="D1158" s="25" t="n">
        <v>17.293000003002</v>
      </c>
      <c r="F1158" s="25" t="n">
        <v>59.98</v>
      </c>
      <c r="G1158" s="25" t="n">
        <v>514.1143</v>
      </c>
      <c r="H1158" s="25" t="n">
        <v>60.03</v>
      </c>
      <c r="I1158" s="25" t="n">
        <v>59.97</v>
      </c>
      <c r="J1158" s="25" t="n">
        <v>22.55</v>
      </c>
      <c r="K1158" s="25" t="n">
        <v>16.999999994104</v>
      </c>
    </row>
    <row r="1159" customFormat="false" ht="14.5" hidden="false" customHeight="false" outlineLevel="0" collapsed="false">
      <c r="A1159" s="27" t="n">
        <v>44803</v>
      </c>
      <c r="B1159" s="21" t="n">
        <v>0.603159722222222</v>
      </c>
      <c r="C1159" s="25" t="n">
        <v>0.733344642</v>
      </c>
      <c r="D1159" s="25" t="n">
        <v>17.293000003002</v>
      </c>
      <c r="F1159" s="25" t="n">
        <v>59.98</v>
      </c>
      <c r="G1159" s="25" t="n">
        <v>514.1143</v>
      </c>
      <c r="H1159" s="25" t="n">
        <v>60.03</v>
      </c>
      <c r="I1159" s="25" t="n">
        <v>59.97</v>
      </c>
      <c r="J1159" s="25" t="n">
        <v>22.55</v>
      </c>
      <c r="K1159" s="25" t="n">
        <v>16.999999994104</v>
      </c>
    </row>
    <row r="1160" customFormat="false" ht="14.5" hidden="false" customHeight="false" outlineLevel="0" collapsed="false">
      <c r="A1160" s="27" t="n">
        <v>44803</v>
      </c>
      <c r="B1160" s="21" t="n">
        <v>0.603171296296296</v>
      </c>
      <c r="C1160" s="25" t="n">
        <v>0.715533692</v>
      </c>
      <c r="D1160" s="25" t="n">
        <v>16.872999991052</v>
      </c>
      <c r="F1160" s="25" t="n">
        <v>59.98</v>
      </c>
      <c r="G1160" s="25" t="n">
        <v>514.1143</v>
      </c>
      <c r="H1160" s="25" t="n">
        <v>60.03</v>
      </c>
      <c r="I1160" s="25" t="n">
        <v>59.97</v>
      </c>
      <c r="J1160" s="25" t="n">
        <v>22.55</v>
      </c>
      <c r="K1160" s="25" t="n">
        <v>16.999999994104</v>
      </c>
    </row>
    <row r="1161" customFormat="false" ht="14.5" hidden="false" customHeight="false" outlineLevel="0" collapsed="false">
      <c r="A1161" s="27" t="n">
        <v>44803</v>
      </c>
      <c r="B1161" s="21" t="n">
        <v>0.60318287037037</v>
      </c>
      <c r="C1161" s="25" t="n">
        <v>0.715533692</v>
      </c>
      <c r="D1161" s="25" t="n">
        <v>16.872999991052</v>
      </c>
      <c r="F1161" s="25" t="n">
        <v>59.98</v>
      </c>
      <c r="G1161" s="25" t="n">
        <v>514.1143</v>
      </c>
      <c r="H1161" s="25" t="n">
        <v>60.03</v>
      </c>
      <c r="I1161" s="25" t="n">
        <v>59.97</v>
      </c>
      <c r="J1161" s="25" t="n">
        <v>22.55</v>
      </c>
      <c r="K1161" s="25" t="n">
        <v>16.999999994104</v>
      </c>
    </row>
    <row r="1162" customFormat="false" ht="14.5" hidden="false" customHeight="false" outlineLevel="0" collapsed="false">
      <c r="A1162" s="27" t="n">
        <v>44803</v>
      </c>
      <c r="B1162" s="21" t="n">
        <v>0.603194444444444</v>
      </c>
      <c r="C1162" s="25" t="n">
        <v>0.709087825</v>
      </c>
      <c r="D1162" s="25" t="n">
        <v>16.721000001325</v>
      </c>
      <c r="F1162" s="25" t="n">
        <v>59.98</v>
      </c>
      <c r="G1162" s="25" t="n">
        <v>514.1143</v>
      </c>
      <c r="H1162" s="25" t="n">
        <v>60.03</v>
      </c>
      <c r="I1162" s="25" t="n">
        <v>59.97</v>
      </c>
      <c r="J1162" s="25" t="n">
        <v>22.55</v>
      </c>
      <c r="K1162" s="25" t="n">
        <v>16.999999994104</v>
      </c>
    </row>
    <row r="1163" customFormat="false" ht="14.5" hidden="false" customHeight="false" outlineLevel="0" collapsed="false">
      <c r="A1163" s="27" t="n">
        <v>44803</v>
      </c>
      <c r="B1163" s="21" t="n">
        <v>0.603206018518519</v>
      </c>
      <c r="C1163" s="25" t="n">
        <v>0.726474704</v>
      </c>
      <c r="D1163" s="25" t="n">
        <v>17.130999995024</v>
      </c>
      <c r="F1163" s="25" t="n">
        <v>59.98</v>
      </c>
      <c r="G1163" s="25" t="n">
        <v>514.1143</v>
      </c>
      <c r="H1163" s="25" t="n">
        <v>60.03</v>
      </c>
      <c r="I1163" s="25" t="n">
        <v>59.97</v>
      </c>
      <c r="J1163" s="25" t="n">
        <v>22.55</v>
      </c>
      <c r="K1163" s="25" t="n">
        <v>16.999999994104</v>
      </c>
    </row>
    <row r="1164" customFormat="false" ht="14.5" hidden="false" customHeight="false" outlineLevel="0" collapsed="false">
      <c r="A1164" s="27" t="n">
        <v>44803</v>
      </c>
      <c r="B1164" s="21" t="n">
        <v>0.603217592592593</v>
      </c>
      <c r="C1164" s="25" t="n">
        <v>0.726474704</v>
      </c>
      <c r="D1164" s="25" t="n">
        <v>17.130999995024</v>
      </c>
      <c r="F1164" s="25" t="n">
        <v>59.98</v>
      </c>
      <c r="G1164" s="25" t="n">
        <v>514.1143</v>
      </c>
      <c r="H1164" s="25" t="n">
        <v>60.03</v>
      </c>
      <c r="I1164" s="25" t="n">
        <v>59.97</v>
      </c>
      <c r="J1164" s="25" t="n">
        <v>22.55</v>
      </c>
      <c r="K1164" s="25" t="n">
        <v>16.999999994104</v>
      </c>
    </row>
    <row r="1165" customFormat="false" ht="14.5" hidden="false" customHeight="false" outlineLevel="0" collapsed="false">
      <c r="A1165" s="27" t="n">
        <v>44803</v>
      </c>
      <c r="B1165" s="21" t="n">
        <v>0.603229166666667</v>
      </c>
      <c r="C1165" s="25" t="n">
        <v>0.726474704</v>
      </c>
      <c r="D1165" s="25" t="n">
        <v>17.130999995024</v>
      </c>
      <c r="F1165" s="25" t="n">
        <v>59.98</v>
      </c>
      <c r="G1165" s="25" t="n">
        <v>514.1143</v>
      </c>
      <c r="H1165" s="25" t="n">
        <v>60.03</v>
      </c>
      <c r="I1165" s="25" t="n">
        <v>59.97</v>
      </c>
      <c r="J1165" s="25" t="n">
        <v>22.55</v>
      </c>
      <c r="K1165" s="25" t="n">
        <v>16.999999994104</v>
      </c>
    </row>
    <row r="1166" customFormat="false" ht="14.5" hidden="false" customHeight="false" outlineLevel="0" collapsed="false">
      <c r="A1166" s="27" t="n">
        <v>44803</v>
      </c>
      <c r="B1166" s="21" t="n">
        <v>0.603240740740741</v>
      </c>
      <c r="C1166" s="25" t="n">
        <v>0.726474704</v>
      </c>
      <c r="D1166" s="25" t="n">
        <v>17.130999995024</v>
      </c>
      <c r="F1166" s="25" t="n">
        <v>59.98</v>
      </c>
      <c r="G1166" s="25" t="n">
        <v>514.1143</v>
      </c>
      <c r="H1166" s="25" t="n">
        <v>60.03</v>
      </c>
      <c r="I1166" s="25" t="n">
        <v>59.97</v>
      </c>
      <c r="J1166" s="25" t="n">
        <v>22.55</v>
      </c>
      <c r="K1166" s="25" t="n">
        <v>16.999999994104</v>
      </c>
    </row>
    <row r="1167" customFormat="false" ht="14.5" hidden="false" customHeight="false" outlineLevel="0" collapsed="false">
      <c r="A1167" s="27" t="n">
        <v>44803</v>
      </c>
      <c r="B1167" s="21" t="n">
        <v>0.603252314814815</v>
      </c>
      <c r="C1167" s="25" t="n">
        <v>0.711759467</v>
      </c>
      <c r="D1167" s="25" t="n">
        <v>16.783999991327</v>
      </c>
      <c r="F1167" s="25" t="n">
        <v>59.98</v>
      </c>
      <c r="G1167" s="25" t="n">
        <v>514.1143</v>
      </c>
      <c r="H1167" s="25" t="n">
        <v>60.03</v>
      </c>
      <c r="I1167" s="25" t="n">
        <v>59.97</v>
      </c>
      <c r="J1167" s="25" t="n">
        <v>22.55</v>
      </c>
      <c r="K1167" s="25" t="n">
        <v>16.999999994104</v>
      </c>
    </row>
    <row r="1168" customFormat="false" ht="14.5" hidden="false" customHeight="false" outlineLevel="0" collapsed="false">
      <c r="A1168" s="27" t="n">
        <v>44803</v>
      </c>
      <c r="B1168" s="21" t="n">
        <v>0.603263888888889</v>
      </c>
      <c r="C1168" s="25" t="n">
        <v>0.733047793</v>
      </c>
      <c r="D1168" s="25" t="n">
        <v>17.286000006733</v>
      </c>
      <c r="F1168" s="25" t="n">
        <v>59.98</v>
      </c>
      <c r="G1168" s="25" t="n">
        <v>514.1143</v>
      </c>
      <c r="H1168" s="25" t="n">
        <v>60.03</v>
      </c>
      <c r="I1168" s="25" t="n">
        <v>59.97</v>
      </c>
      <c r="J1168" s="25" t="n">
        <v>22.55</v>
      </c>
      <c r="K1168" s="25" t="n">
        <v>16.999999994104</v>
      </c>
    </row>
    <row r="1169" customFormat="false" ht="14.5" hidden="false" customHeight="false" outlineLevel="0" collapsed="false">
      <c r="A1169" s="27" t="n">
        <v>44803</v>
      </c>
      <c r="B1169" s="21" t="n">
        <v>0.603275462962963</v>
      </c>
      <c r="C1169" s="25" t="n">
        <v>0.733047793</v>
      </c>
      <c r="D1169" s="25" t="n">
        <v>17.286000006733</v>
      </c>
      <c r="F1169" s="25" t="n">
        <v>59.98</v>
      </c>
      <c r="G1169" s="25" t="n">
        <v>514.1143</v>
      </c>
      <c r="H1169" s="25" t="n">
        <v>60.03</v>
      </c>
      <c r="I1169" s="25" t="n">
        <v>59.97</v>
      </c>
      <c r="J1169" s="25" t="n">
        <v>22.55</v>
      </c>
      <c r="K1169" s="25" t="n">
        <v>16.999999994104</v>
      </c>
    </row>
    <row r="1170" customFormat="false" ht="14.5" hidden="false" customHeight="false" outlineLevel="0" collapsed="false">
      <c r="A1170" s="27" t="n">
        <v>44803</v>
      </c>
      <c r="B1170" s="21" t="n">
        <v>0.603287037037037</v>
      </c>
      <c r="C1170" s="25" t="n">
        <v>0.706713032</v>
      </c>
      <c r="D1170" s="25" t="n">
        <v>16.665000007592</v>
      </c>
      <c r="F1170" s="25" t="n">
        <v>59.98</v>
      </c>
      <c r="G1170" s="25" t="n">
        <v>514.1143</v>
      </c>
      <c r="H1170" s="25" t="n">
        <v>60.03</v>
      </c>
      <c r="I1170" s="25" t="n">
        <v>59.97</v>
      </c>
      <c r="J1170" s="25" t="n">
        <v>22.55</v>
      </c>
      <c r="K1170" s="25" t="n">
        <v>16.999999994104</v>
      </c>
    </row>
    <row r="1171" customFormat="false" ht="14.5" hidden="false" customHeight="false" outlineLevel="0" collapsed="false">
      <c r="A1171" s="27" t="n">
        <v>44803</v>
      </c>
      <c r="B1171" s="21" t="n">
        <v>0.603298611111111</v>
      </c>
      <c r="C1171" s="25" t="n">
        <v>0.706713032</v>
      </c>
      <c r="D1171" s="25" t="n">
        <v>16.665000007592</v>
      </c>
      <c r="F1171" s="25" t="n">
        <v>59.98</v>
      </c>
      <c r="G1171" s="25" t="n">
        <v>514.1143</v>
      </c>
      <c r="H1171" s="25" t="n">
        <v>60.03</v>
      </c>
      <c r="I1171" s="25" t="n">
        <v>59.97</v>
      </c>
      <c r="J1171" s="25" t="n">
        <v>22.55</v>
      </c>
      <c r="K1171" s="25" t="n">
        <v>16.999999994104</v>
      </c>
    </row>
    <row r="1172" customFormat="false" ht="14.5" hidden="false" customHeight="false" outlineLevel="0" collapsed="false">
      <c r="A1172" s="27" t="n">
        <v>44803</v>
      </c>
      <c r="B1172" s="21" t="n">
        <v>0.603310185185185</v>
      </c>
      <c r="C1172" s="25" t="n">
        <v>0.72125864</v>
      </c>
      <c r="D1172" s="25" t="n">
        <v>17.00799998984</v>
      </c>
      <c r="F1172" s="25" t="n">
        <v>59.98</v>
      </c>
      <c r="G1172" s="25" t="n">
        <v>514.1143</v>
      </c>
      <c r="H1172" s="25" t="n">
        <v>60.03</v>
      </c>
      <c r="I1172" s="25" t="n">
        <v>59.97</v>
      </c>
      <c r="J1172" s="25" t="n">
        <v>22.55</v>
      </c>
      <c r="K1172" s="25" t="n">
        <v>16.999999994104</v>
      </c>
    </row>
    <row r="1173" customFormat="false" ht="14.5" hidden="false" customHeight="false" outlineLevel="0" collapsed="false">
      <c r="A1173" s="27" t="n">
        <v>44803</v>
      </c>
      <c r="B1173" s="21" t="n">
        <v>0.603321759259259</v>
      </c>
      <c r="C1173" s="25" t="n">
        <v>0.728679869</v>
      </c>
      <c r="D1173" s="25" t="n">
        <v>17.182999990889</v>
      </c>
      <c r="F1173" s="25" t="n">
        <v>59.98</v>
      </c>
      <c r="G1173" s="25" t="n">
        <v>514.1143</v>
      </c>
      <c r="H1173" s="25" t="n">
        <v>60.03</v>
      </c>
      <c r="I1173" s="25" t="n">
        <v>59.97</v>
      </c>
      <c r="J1173" s="25" t="n">
        <v>22.55</v>
      </c>
      <c r="K1173" s="25" t="n">
        <v>16.999999994104</v>
      </c>
    </row>
    <row r="1174" customFormat="false" ht="14.5" hidden="false" customHeight="false" outlineLevel="0" collapsed="false">
      <c r="A1174" s="27" t="n">
        <v>44803</v>
      </c>
      <c r="B1174" s="21" t="n">
        <v>0.603333333333333</v>
      </c>
      <c r="C1174" s="25" t="n">
        <v>0.728679869</v>
      </c>
      <c r="D1174" s="25" t="n">
        <v>17.182999990889</v>
      </c>
      <c r="F1174" s="25" t="n">
        <v>59.98</v>
      </c>
      <c r="G1174" s="25" t="n">
        <v>514.1143</v>
      </c>
      <c r="H1174" s="25" t="n">
        <v>60.03</v>
      </c>
      <c r="I1174" s="25" t="n">
        <v>59.97</v>
      </c>
      <c r="J1174" s="25" t="n">
        <v>22.55</v>
      </c>
      <c r="K1174" s="25" t="n">
        <v>16.999999994104</v>
      </c>
    </row>
    <row r="1175" customFormat="false" ht="14.5" hidden="false" customHeight="false" outlineLevel="0" collapsed="false">
      <c r="A1175" s="27" t="n">
        <v>44803</v>
      </c>
      <c r="B1175" s="21" t="n">
        <v>0.603344907407407</v>
      </c>
      <c r="C1175" s="25" t="n">
        <v>0.728679869</v>
      </c>
      <c r="D1175" s="25" t="n">
        <v>17.182999990889</v>
      </c>
      <c r="F1175" s="25" t="n">
        <v>59.98</v>
      </c>
      <c r="G1175" s="25" t="n">
        <v>514.1143</v>
      </c>
      <c r="H1175" s="25" t="n">
        <v>60.03</v>
      </c>
      <c r="I1175" s="25" t="n">
        <v>59.97</v>
      </c>
      <c r="J1175" s="25" t="n">
        <v>22.55</v>
      </c>
      <c r="K1175" s="25" t="n">
        <v>16.999999994104</v>
      </c>
    </row>
    <row r="1176" customFormat="false" ht="14.5" hidden="false" customHeight="false" outlineLevel="0" collapsed="false">
      <c r="A1176" s="27" t="n">
        <v>44803</v>
      </c>
      <c r="B1176" s="21" t="n">
        <v>0.603356481481482</v>
      </c>
      <c r="C1176" s="25" t="n">
        <v>0.728679869</v>
      </c>
      <c r="D1176" s="25" t="n">
        <v>17.182999990889</v>
      </c>
      <c r="F1176" s="25" t="n">
        <v>59.98</v>
      </c>
      <c r="G1176" s="25" t="n">
        <v>514.1143</v>
      </c>
      <c r="H1176" s="25" t="n">
        <v>60.03</v>
      </c>
      <c r="I1176" s="25" t="n">
        <v>59.97</v>
      </c>
      <c r="J1176" s="25" t="n">
        <v>22.55</v>
      </c>
      <c r="K1176" s="25" t="n">
        <v>16.999999994104</v>
      </c>
    </row>
    <row r="1177" customFormat="false" ht="14.5" hidden="false" customHeight="false" outlineLevel="0" collapsed="false">
      <c r="A1177" s="27" t="n">
        <v>44803</v>
      </c>
      <c r="B1177" s="21" t="n">
        <v>0.603368055555556</v>
      </c>
      <c r="C1177" s="25" t="n">
        <v>0.703235656</v>
      </c>
      <c r="D1177" s="25" t="n">
        <v>16.583000004136</v>
      </c>
      <c r="F1177" s="25" t="n">
        <v>59.98</v>
      </c>
      <c r="G1177" s="25" t="n">
        <v>514.1143</v>
      </c>
      <c r="H1177" s="25" t="n">
        <v>60.03</v>
      </c>
      <c r="I1177" s="25" t="n">
        <v>59.97</v>
      </c>
      <c r="J1177" s="25" t="n">
        <v>22.55</v>
      </c>
      <c r="K1177" s="25" t="n">
        <v>16.999999994104</v>
      </c>
    </row>
    <row r="1178" customFormat="false" ht="14.5" hidden="false" customHeight="false" outlineLevel="0" collapsed="false">
      <c r="A1178" s="27" t="n">
        <v>44803</v>
      </c>
      <c r="B1178" s="21" t="n">
        <v>0.60337962962963</v>
      </c>
      <c r="C1178" s="25" t="n">
        <v>0.724227132</v>
      </c>
      <c r="D1178" s="25" t="n">
        <v>17.077999999692</v>
      </c>
      <c r="F1178" s="25" t="n">
        <v>59.98</v>
      </c>
      <c r="G1178" s="25" t="n">
        <v>514.1143</v>
      </c>
      <c r="H1178" s="25" t="n">
        <v>60.03</v>
      </c>
      <c r="I1178" s="25" t="n">
        <v>59.97</v>
      </c>
      <c r="J1178" s="25" t="n">
        <v>22.55</v>
      </c>
      <c r="K1178" s="25" t="n">
        <v>16.999999994104</v>
      </c>
    </row>
    <row r="1179" customFormat="false" ht="14.5" hidden="false" customHeight="false" outlineLevel="0" collapsed="false">
      <c r="A1179" s="27" t="n">
        <v>44803</v>
      </c>
      <c r="B1179" s="21" t="n">
        <v>0.603391203703704</v>
      </c>
      <c r="C1179" s="25" t="n">
        <v>0.724227132</v>
      </c>
      <c r="D1179" s="25" t="n">
        <v>17.077999999692</v>
      </c>
      <c r="F1179" s="25" t="n">
        <v>59.98</v>
      </c>
      <c r="G1179" s="25" t="n">
        <v>514.1143</v>
      </c>
      <c r="H1179" s="25" t="n">
        <v>60.03</v>
      </c>
      <c r="I1179" s="25" t="n">
        <v>59.97</v>
      </c>
      <c r="J1179" s="25" t="n">
        <v>22.55</v>
      </c>
      <c r="K1179" s="25" t="n">
        <v>16.999999994104</v>
      </c>
    </row>
    <row r="1180" customFormat="false" ht="14.5" hidden="false" customHeight="false" outlineLevel="0" collapsed="false">
      <c r="A1180" s="27" t="n">
        <v>44803</v>
      </c>
      <c r="B1180" s="21" t="n">
        <v>0.603402777777778</v>
      </c>
      <c r="C1180" s="25" t="n">
        <v>0.724227132</v>
      </c>
      <c r="D1180" s="25" t="n">
        <v>17.077999999692</v>
      </c>
      <c r="F1180" s="25" t="n">
        <v>59.98</v>
      </c>
      <c r="G1180" s="25" t="n">
        <v>514.1143</v>
      </c>
      <c r="H1180" s="25" t="n">
        <v>60.03</v>
      </c>
      <c r="I1180" s="25" t="n">
        <v>59.97</v>
      </c>
      <c r="J1180" s="25" t="n">
        <v>22.55</v>
      </c>
      <c r="K1180" s="25" t="n">
        <v>16.999999994104</v>
      </c>
    </row>
    <row r="1181" customFormat="false" ht="14.5" hidden="false" customHeight="false" outlineLevel="0" collapsed="false">
      <c r="A1181" s="27" t="n">
        <v>44803</v>
      </c>
      <c r="B1181" s="21" t="n">
        <v>0.603414351851852</v>
      </c>
      <c r="C1181" s="25" t="n">
        <v>0.724227132</v>
      </c>
      <c r="D1181" s="25" t="n">
        <v>17.077999999692</v>
      </c>
      <c r="F1181" s="25" t="n">
        <v>59.98</v>
      </c>
      <c r="G1181" s="25" t="n">
        <v>514.1143</v>
      </c>
      <c r="H1181" s="25" t="n">
        <v>60.03</v>
      </c>
      <c r="I1181" s="25" t="n">
        <v>59.97</v>
      </c>
      <c r="J1181" s="25" t="n">
        <v>22.55</v>
      </c>
      <c r="K1181" s="25" t="n">
        <v>16.999999994104</v>
      </c>
    </row>
    <row r="1182" customFormat="false" ht="14.5" hidden="false" customHeight="false" outlineLevel="0" collapsed="false">
      <c r="A1182" s="27" t="n">
        <v>44803</v>
      </c>
      <c r="B1182" s="21" t="n">
        <v>0.603425925925926</v>
      </c>
      <c r="C1182" s="25" t="n">
        <v>0.714176668</v>
      </c>
      <c r="D1182" s="25" t="n">
        <v>16.841000008108</v>
      </c>
      <c r="F1182" s="25" t="n">
        <v>59.98</v>
      </c>
      <c r="G1182" s="25" t="n">
        <v>514.1143</v>
      </c>
      <c r="H1182" s="25" t="n">
        <v>60.03</v>
      </c>
      <c r="I1182" s="25" t="n">
        <v>59.97</v>
      </c>
      <c r="J1182" s="25" t="n">
        <v>22.55</v>
      </c>
      <c r="K1182" s="25" t="n">
        <v>16.999999994104</v>
      </c>
    </row>
    <row r="1183" customFormat="false" ht="14.5" hidden="false" customHeight="false" outlineLevel="0" collapsed="false">
      <c r="A1183" s="27" t="n">
        <v>44803</v>
      </c>
      <c r="B1183" s="21" t="n">
        <v>0.6034375</v>
      </c>
      <c r="C1183" s="25" t="n">
        <v>0.738730334</v>
      </c>
      <c r="D1183" s="25" t="n">
        <v>17.420000006054</v>
      </c>
      <c r="F1183" s="25" t="n">
        <v>59.98</v>
      </c>
      <c r="G1183" s="25" t="n">
        <v>514.1143</v>
      </c>
      <c r="H1183" s="25" t="n">
        <v>60.03</v>
      </c>
      <c r="I1183" s="25" t="n">
        <v>59.97</v>
      </c>
      <c r="J1183" s="25" t="n">
        <v>22.55</v>
      </c>
      <c r="K1183" s="25" t="n">
        <v>16.999999994104</v>
      </c>
    </row>
    <row r="1184" customFormat="false" ht="14.5" hidden="false" customHeight="false" outlineLevel="0" collapsed="false">
      <c r="A1184" s="27" t="n">
        <v>44803</v>
      </c>
      <c r="B1184" s="21" t="n">
        <v>0.603449074074074</v>
      </c>
      <c r="C1184" s="25" t="n">
        <v>0.738730334</v>
      </c>
      <c r="D1184" s="25" t="n">
        <v>17.420000006054</v>
      </c>
      <c r="F1184" s="25" t="n">
        <v>59.98</v>
      </c>
      <c r="G1184" s="25" t="n">
        <v>514.1143</v>
      </c>
      <c r="H1184" s="25" t="n">
        <v>60.03</v>
      </c>
      <c r="I1184" s="25" t="n">
        <v>59.97</v>
      </c>
      <c r="J1184" s="25" t="n">
        <v>22.55</v>
      </c>
      <c r="K1184" s="25" t="n">
        <v>16.999999994104</v>
      </c>
    </row>
    <row r="1185" customFormat="false" ht="14.5" hidden="false" customHeight="false" outlineLevel="0" collapsed="false">
      <c r="A1185" s="27" t="n">
        <v>44803</v>
      </c>
      <c r="B1185" s="21" t="n">
        <v>0.603460648148148</v>
      </c>
      <c r="C1185" s="25" t="n">
        <v>0.738730334</v>
      </c>
      <c r="D1185" s="25" t="n">
        <v>17.420000006054</v>
      </c>
      <c r="F1185" s="25" t="n">
        <v>59.98</v>
      </c>
      <c r="G1185" s="25" t="n">
        <v>514.1143</v>
      </c>
      <c r="H1185" s="25" t="n">
        <v>60.03</v>
      </c>
      <c r="I1185" s="25" t="n">
        <v>59.97</v>
      </c>
      <c r="J1185" s="25" t="n">
        <v>22.55</v>
      </c>
      <c r="K1185" s="25" t="n">
        <v>16.999999994104</v>
      </c>
    </row>
    <row r="1186" customFormat="false" ht="14.5" hidden="false" customHeight="false" outlineLevel="0" collapsed="false">
      <c r="A1186" s="27" t="n">
        <v>44803</v>
      </c>
      <c r="B1186" s="21" t="n">
        <v>0.603472222222222</v>
      </c>
      <c r="C1186" s="25" t="n">
        <v>0.738730334</v>
      </c>
      <c r="D1186" s="25" t="n">
        <v>17.420000006054</v>
      </c>
      <c r="F1186" s="25" t="n">
        <v>59.98</v>
      </c>
      <c r="G1186" s="25" t="n">
        <v>514.1143</v>
      </c>
      <c r="H1186" s="25" t="n">
        <v>60.03</v>
      </c>
      <c r="I1186" s="25" t="n">
        <v>59.97</v>
      </c>
      <c r="J1186" s="25" t="n">
        <v>22.55</v>
      </c>
      <c r="K1186" s="25" t="n">
        <v>16.999999994104</v>
      </c>
    </row>
    <row r="1187" customFormat="false" ht="14.5" hidden="false" customHeight="false" outlineLevel="0" collapsed="false">
      <c r="A1187" s="27" t="n">
        <v>44803</v>
      </c>
      <c r="B1187" s="21" t="n">
        <v>0.603483796296296</v>
      </c>
      <c r="C1187" s="25" t="n">
        <v>0.7179933</v>
      </c>
      <c r="D1187" s="25" t="n">
        <v>16.9310000073</v>
      </c>
      <c r="F1187" s="25" t="n">
        <v>59.98</v>
      </c>
      <c r="G1187" s="25" t="n">
        <v>514.1143</v>
      </c>
      <c r="H1187" s="25" t="n">
        <v>60.03</v>
      </c>
      <c r="I1187" s="25" t="n">
        <v>59.97</v>
      </c>
      <c r="J1187" s="25" t="n">
        <v>22.55</v>
      </c>
      <c r="K1187" s="25" t="n">
        <v>16.999999994104</v>
      </c>
    </row>
    <row r="1188" customFormat="false" ht="14.5" hidden="false" customHeight="false" outlineLevel="0" collapsed="false">
      <c r="A1188" s="27" t="n">
        <v>44803</v>
      </c>
      <c r="B1188" s="21" t="n">
        <v>0.603495370370371</v>
      </c>
      <c r="C1188" s="25" t="n">
        <v>0.7179933</v>
      </c>
      <c r="D1188" s="25" t="n">
        <v>16.9310000073</v>
      </c>
      <c r="F1188" s="25" t="n">
        <v>59.98</v>
      </c>
      <c r="G1188" s="25" t="n">
        <v>514.1143</v>
      </c>
      <c r="H1188" s="25" t="n">
        <v>60.03</v>
      </c>
      <c r="I1188" s="25" t="n">
        <v>59.97</v>
      </c>
      <c r="J1188" s="25" t="n">
        <v>22.55</v>
      </c>
      <c r="K1188" s="25" t="n">
        <v>16.999999994104</v>
      </c>
    </row>
    <row r="1189" customFormat="false" ht="14.5" hidden="false" customHeight="false" outlineLevel="0" collapsed="false">
      <c r="A1189" s="27" t="n">
        <v>44803</v>
      </c>
      <c r="B1189" s="21" t="n">
        <v>0.603506944444444</v>
      </c>
      <c r="C1189" s="25" t="n">
        <v>0.7179933</v>
      </c>
      <c r="D1189" s="25" t="n">
        <v>16.9310000073</v>
      </c>
      <c r="F1189" s="25" t="n">
        <v>59.98</v>
      </c>
      <c r="G1189" s="25" t="n">
        <v>514.1143</v>
      </c>
      <c r="H1189" s="25" t="n">
        <v>60.03</v>
      </c>
      <c r="I1189" s="25" t="n">
        <v>59.97</v>
      </c>
      <c r="J1189" s="25" t="n">
        <v>22.55</v>
      </c>
      <c r="K1189" s="25" t="n">
        <v>16.999999994104</v>
      </c>
    </row>
    <row r="1190" customFormat="false" ht="14.5" hidden="false" customHeight="false" outlineLevel="0" collapsed="false">
      <c r="A1190" s="27" t="n">
        <v>44803</v>
      </c>
      <c r="B1190" s="21" t="n">
        <v>0.603518518518519</v>
      </c>
      <c r="C1190" s="25" t="n">
        <v>0.7179933</v>
      </c>
      <c r="D1190" s="25" t="n">
        <v>16.9310000073</v>
      </c>
      <c r="F1190" s="25" t="n">
        <v>59.98</v>
      </c>
      <c r="G1190" s="25" t="n">
        <v>514.1143</v>
      </c>
      <c r="H1190" s="25" t="n">
        <v>60.03</v>
      </c>
      <c r="I1190" s="25" t="n">
        <v>59.97</v>
      </c>
      <c r="J1190" s="25" t="n">
        <v>22.55</v>
      </c>
      <c r="K1190" s="25" t="n">
        <v>16.999999994104</v>
      </c>
    </row>
    <row r="1191" customFormat="false" ht="14.5" hidden="false" customHeight="false" outlineLevel="0" collapsed="false">
      <c r="A1191" s="27" t="n">
        <v>44803</v>
      </c>
      <c r="B1191" s="21" t="n">
        <v>0.603530092592593</v>
      </c>
      <c r="C1191" s="25" t="n">
        <v>0.702260294</v>
      </c>
      <c r="D1191" s="25" t="n">
        <v>16.559999992814</v>
      </c>
      <c r="F1191" s="25" t="n">
        <v>59.98</v>
      </c>
      <c r="G1191" s="25" t="n">
        <v>514.1143</v>
      </c>
      <c r="H1191" s="25" t="n">
        <v>60.03</v>
      </c>
      <c r="I1191" s="25" t="n">
        <v>59.97</v>
      </c>
      <c r="J1191" s="25" t="n">
        <v>22.55</v>
      </c>
      <c r="K1191" s="25" t="n">
        <v>16.999999994104</v>
      </c>
    </row>
    <row r="1192" customFormat="false" ht="14.5" hidden="false" customHeight="false" outlineLevel="0" collapsed="false">
      <c r="A1192" s="27" t="n">
        <v>44803</v>
      </c>
      <c r="B1192" s="21" t="n">
        <v>0.603541666666667</v>
      </c>
      <c r="C1192" s="25" t="n">
        <v>0.702260294</v>
      </c>
      <c r="D1192" s="25" t="n">
        <v>16.559999992814</v>
      </c>
      <c r="F1192" s="25" t="n">
        <v>59.98</v>
      </c>
      <c r="G1192" s="25" t="n">
        <v>514.1143</v>
      </c>
      <c r="H1192" s="25" t="n">
        <v>60.03</v>
      </c>
      <c r="I1192" s="25" t="n">
        <v>59.97</v>
      </c>
      <c r="J1192" s="25" t="n">
        <v>22.55</v>
      </c>
      <c r="K1192" s="25" t="n">
        <v>16.999999994104</v>
      </c>
    </row>
    <row r="1193" customFormat="false" ht="14.5" hidden="false" customHeight="false" outlineLevel="0" collapsed="false">
      <c r="A1193" s="27" t="n">
        <v>44803</v>
      </c>
      <c r="B1193" s="21" t="n">
        <v>0.603553240740741</v>
      </c>
      <c r="C1193" s="25" t="n">
        <v>0.719859209</v>
      </c>
      <c r="D1193" s="25" t="n">
        <v>16.975000007429</v>
      </c>
      <c r="F1193" s="25" t="n">
        <v>59.98</v>
      </c>
      <c r="G1193" s="25" t="n">
        <v>514.1143</v>
      </c>
      <c r="H1193" s="25" t="n">
        <v>60.03</v>
      </c>
      <c r="I1193" s="25" t="n">
        <v>59.97</v>
      </c>
      <c r="J1193" s="25" t="n">
        <v>22.55</v>
      </c>
      <c r="K1193" s="25" t="n">
        <v>16.999999994104</v>
      </c>
    </row>
    <row r="1194" customFormat="false" ht="14.5" hidden="false" customHeight="false" outlineLevel="0" collapsed="false">
      <c r="A1194" s="27" t="n">
        <v>44803</v>
      </c>
      <c r="B1194" s="21" t="n">
        <v>0.603564814814815</v>
      </c>
      <c r="C1194" s="25" t="n">
        <v>0.719859209</v>
      </c>
      <c r="D1194" s="25" t="n">
        <v>16.975000007429</v>
      </c>
      <c r="F1194" s="25" t="n">
        <v>59.98</v>
      </c>
      <c r="G1194" s="25" t="n">
        <v>514.1143</v>
      </c>
      <c r="H1194" s="25" t="n">
        <v>60.03</v>
      </c>
      <c r="I1194" s="25" t="n">
        <v>59.97</v>
      </c>
      <c r="J1194" s="25" t="n">
        <v>22.55</v>
      </c>
      <c r="K1194" s="25" t="n">
        <v>16.999999994104</v>
      </c>
    </row>
    <row r="1195" customFormat="false" ht="14.5" hidden="false" customHeight="false" outlineLevel="0" collapsed="false">
      <c r="A1195" s="27" t="n">
        <v>44803</v>
      </c>
      <c r="B1195" s="21" t="n">
        <v>0.603576388888889</v>
      </c>
      <c r="C1195" s="25" t="n">
        <v>0.719859209</v>
      </c>
      <c r="D1195" s="25" t="n">
        <v>16.975000007429</v>
      </c>
      <c r="E1195" s="21" t="s">
        <v>67</v>
      </c>
      <c r="F1195" s="25" t="n">
        <v>59.98</v>
      </c>
      <c r="G1195" s="25" t="n">
        <v>514.1143</v>
      </c>
      <c r="H1195" s="25" t="n">
        <v>60.03</v>
      </c>
      <c r="I1195" s="25" t="n">
        <v>59.97</v>
      </c>
      <c r="J1195" s="25" t="n">
        <v>22.55</v>
      </c>
      <c r="K1195" s="25" t="n">
        <v>16.999999994104</v>
      </c>
    </row>
    <row r="1196" customFormat="false" ht="14.5" hidden="false" customHeight="false" outlineLevel="0" collapsed="false">
      <c r="A1196" s="27" t="n">
        <v>44803</v>
      </c>
      <c r="B1196" s="21" t="n">
        <v>0.603587962962963</v>
      </c>
      <c r="C1196" s="25" t="n">
        <v>0.719859209</v>
      </c>
      <c r="D1196" s="25" t="n">
        <v>16.975000007429</v>
      </c>
      <c r="E1196" s="21" t="s">
        <v>65</v>
      </c>
      <c r="F1196" s="25" t="n">
        <v>59.98</v>
      </c>
      <c r="G1196" s="25" t="n">
        <v>514.1143</v>
      </c>
      <c r="H1196" s="25" t="n">
        <v>60.03</v>
      </c>
      <c r="I1196" s="25" t="n">
        <v>59.97</v>
      </c>
      <c r="J1196" s="25" t="n">
        <v>22.55</v>
      </c>
      <c r="K1196" s="25" t="n">
        <v>16.999999994104</v>
      </c>
    </row>
    <row r="1197" customFormat="false" ht="14.5" hidden="false" customHeight="false" outlineLevel="0" collapsed="false">
      <c r="A1197" s="27" t="n">
        <v>44803</v>
      </c>
      <c r="B1197" s="21" t="n">
        <v>0.603599537037037</v>
      </c>
      <c r="C1197" s="25" t="n">
        <v>0.719859209</v>
      </c>
      <c r="D1197" s="25" t="n">
        <v>16.975000007429</v>
      </c>
      <c r="F1197" s="25" t="n">
        <v>59.98</v>
      </c>
      <c r="G1197" s="25" t="n">
        <v>514.1143</v>
      </c>
      <c r="H1197" s="25" t="n">
        <v>60.03</v>
      </c>
      <c r="I1197" s="25" t="n">
        <v>59.97</v>
      </c>
      <c r="J1197" s="25" t="n">
        <v>22.55</v>
      </c>
      <c r="K1197" s="25" t="n">
        <v>16.999999994104</v>
      </c>
    </row>
    <row r="1198" customFormat="false" ht="14.5" hidden="false" customHeight="false" outlineLevel="0" collapsed="false">
      <c r="A1198" s="27" t="n">
        <v>44803</v>
      </c>
      <c r="B1198" s="21" t="n">
        <v>0.603611111111111</v>
      </c>
      <c r="C1198" s="25" t="n">
        <v>0.725372122</v>
      </c>
      <c r="D1198" s="25" t="n">
        <v>17.105000008882</v>
      </c>
      <c r="F1198" s="25" t="n">
        <v>59.98</v>
      </c>
      <c r="G1198" s="25" t="n">
        <v>514.1143</v>
      </c>
      <c r="H1198" s="25" t="n">
        <v>60.03</v>
      </c>
      <c r="I1198" s="25" t="n">
        <v>59.97</v>
      </c>
      <c r="J1198" s="25" t="n">
        <v>22.55</v>
      </c>
      <c r="K1198" s="25" t="n">
        <v>16.999999994104</v>
      </c>
    </row>
    <row r="1199" customFormat="false" ht="14.5" hidden="false" customHeight="false" outlineLevel="0" collapsed="false">
      <c r="A1199" s="27" t="n">
        <v>44803</v>
      </c>
      <c r="B1199" s="21" t="n">
        <v>0.603622685185185</v>
      </c>
      <c r="C1199" s="25" t="n">
        <v>0.725372122</v>
      </c>
      <c r="D1199" s="25" t="n">
        <v>17.105000008882</v>
      </c>
      <c r="F1199" s="25" t="n">
        <v>59.98</v>
      </c>
      <c r="G1199" s="25" t="n">
        <v>514.1143</v>
      </c>
      <c r="H1199" s="25" t="n">
        <v>60.03</v>
      </c>
      <c r="I1199" s="25" t="n">
        <v>59.97</v>
      </c>
      <c r="J1199" s="25" t="n">
        <v>22.55</v>
      </c>
      <c r="K1199" s="25" t="n">
        <v>16.999999994104</v>
      </c>
    </row>
    <row r="1200" customFormat="false" ht="14.5" hidden="false" customHeight="false" outlineLevel="0" collapsed="false">
      <c r="A1200" s="27" t="n">
        <v>44803</v>
      </c>
      <c r="B1200" s="21" t="n">
        <v>0.603634259259259</v>
      </c>
      <c r="C1200" s="25" t="n">
        <v>0.708918197</v>
      </c>
      <c r="D1200" s="25" t="n">
        <v>16.717000003457</v>
      </c>
      <c r="F1200" s="25" t="n">
        <v>59.98</v>
      </c>
      <c r="G1200" s="25" t="n">
        <v>514.1143</v>
      </c>
      <c r="H1200" s="25" t="n">
        <v>60.03</v>
      </c>
      <c r="I1200" s="25" t="n">
        <v>59.97</v>
      </c>
      <c r="J1200" s="25" t="n">
        <v>22.55</v>
      </c>
      <c r="K1200" s="25" t="n">
        <v>16.999999994104</v>
      </c>
    </row>
    <row r="1201" customFormat="false" ht="14.5" hidden="false" customHeight="false" outlineLevel="0" collapsed="false">
      <c r="A1201" s="27" t="n">
        <v>44803</v>
      </c>
      <c r="B1201" s="21" t="n">
        <v>0.603645833333333</v>
      </c>
      <c r="C1201" s="25" t="n">
        <v>0.708918197</v>
      </c>
      <c r="D1201" s="25" t="n">
        <v>16.717000003457</v>
      </c>
      <c r="F1201" s="25" t="n">
        <v>59.98</v>
      </c>
      <c r="G1201" s="25" t="n">
        <v>514.1143</v>
      </c>
      <c r="H1201" s="25" t="n">
        <v>60.03</v>
      </c>
      <c r="I1201" s="25" t="n">
        <v>59.97</v>
      </c>
      <c r="J1201" s="25" t="n">
        <v>22.55</v>
      </c>
      <c r="K1201" s="25" t="n">
        <v>16.999999994104</v>
      </c>
    </row>
    <row r="1202" customFormat="false" ht="14.5" hidden="false" customHeight="false" outlineLevel="0" collapsed="false">
      <c r="A1202" s="27" t="n">
        <v>44803</v>
      </c>
      <c r="B1202" s="21" t="n">
        <v>0.603657407407407</v>
      </c>
      <c r="C1202" s="25" t="n">
        <v>0.714982401</v>
      </c>
      <c r="D1202" s="25" t="n">
        <v>16.859999997981</v>
      </c>
      <c r="F1202" s="25" t="n">
        <v>59.98</v>
      </c>
      <c r="G1202" s="25" t="n">
        <v>514.1143</v>
      </c>
      <c r="H1202" s="25" t="n">
        <v>60.03</v>
      </c>
      <c r="I1202" s="25" t="n">
        <v>59.97</v>
      </c>
      <c r="J1202" s="25" t="n">
        <v>22.55</v>
      </c>
      <c r="K1202" s="25" t="n">
        <v>16.999999994104</v>
      </c>
    </row>
    <row r="1203" customFormat="false" ht="14.5" hidden="false" customHeight="false" outlineLevel="0" collapsed="false">
      <c r="A1203" s="27" t="n">
        <v>44803</v>
      </c>
      <c r="B1203" s="21" t="n">
        <v>0.603668981481482</v>
      </c>
      <c r="C1203" s="25" t="n">
        <v>0.714982401</v>
      </c>
      <c r="D1203" s="25" t="n">
        <v>16.859999997981</v>
      </c>
      <c r="F1203" s="25" t="n">
        <v>59.98</v>
      </c>
      <c r="G1203" s="25" t="n">
        <v>514.1143</v>
      </c>
      <c r="H1203" s="25" t="n">
        <v>60.03</v>
      </c>
      <c r="I1203" s="25" t="n">
        <v>59.97</v>
      </c>
      <c r="J1203" s="25" t="n">
        <v>22.55</v>
      </c>
      <c r="K1203" s="25" t="n">
        <v>16.999999994104</v>
      </c>
    </row>
    <row r="1204" customFormat="false" ht="14.5" hidden="false" customHeight="false" outlineLevel="0" collapsed="false">
      <c r="A1204" s="27" t="n">
        <v>44803</v>
      </c>
      <c r="B1204" s="21" t="n">
        <v>0.603680555555556</v>
      </c>
      <c r="C1204" s="25" t="n">
        <v>0.714982401</v>
      </c>
      <c r="D1204" s="25" t="n">
        <v>16.859999997981</v>
      </c>
      <c r="F1204" s="25" t="n">
        <v>59.98</v>
      </c>
      <c r="G1204" s="25" t="n">
        <v>514.1143</v>
      </c>
      <c r="H1204" s="25" t="n">
        <v>60.03</v>
      </c>
      <c r="I1204" s="25" t="n">
        <v>59.97</v>
      </c>
      <c r="J1204" s="25" t="n">
        <v>22.55</v>
      </c>
      <c r="K1204" s="25" t="n">
        <v>16.999999994104</v>
      </c>
    </row>
    <row r="1205" customFormat="false" ht="14.5" hidden="false" customHeight="false" outlineLevel="0" collapsed="false">
      <c r="A1205" s="27" t="n">
        <v>44803</v>
      </c>
      <c r="B1205" s="21" t="n">
        <v>0.60369212962963</v>
      </c>
      <c r="C1205" s="25" t="n">
        <v>0.714982401</v>
      </c>
      <c r="D1205" s="25" t="n">
        <v>16.859999997981</v>
      </c>
      <c r="F1205" s="25" t="n">
        <v>59.98</v>
      </c>
      <c r="G1205" s="25" t="n">
        <v>514.1143</v>
      </c>
      <c r="H1205" s="25" t="n">
        <v>60.03</v>
      </c>
      <c r="I1205" s="25" t="n">
        <v>59.97</v>
      </c>
      <c r="J1205" s="25" t="n">
        <v>22.55</v>
      </c>
      <c r="K1205" s="25" t="n">
        <v>16.999999994104</v>
      </c>
    </row>
    <row r="1206" customFormat="false" ht="14.5" hidden="false" customHeight="false" outlineLevel="0" collapsed="false">
      <c r="A1206" s="27" t="n">
        <v>44803</v>
      </c>
      <c r="B1206" s="21" t="n">
        <v>0.603703703703704</v>
      </c>
      <c r="C1206" s="25" t="n">
        <v>0.706034519</v>
      </c>
      <c r="D1206" s="25" t="n">
        <v>16.648999992539</v>
      </c>
      <c r="F1206" s="25" t="n">
        <v>59.98</v>
      </c>
      <c r="G1206" s="25" t="n">
        <v>514.1143</v>
      </c>
      <c r="H1206" s="25" t="n">
        <v>60.03</v>
      </c>
      <c r="I1206" s="25" t="n">
        <v>59.97</v>
      </c>
      <c r="J1206" s="25" t="n">
        <v>22.55</v>
      </c>
      <c r="K1206" s="25" t="n">
        <v>16.999999994104</v>
      </c>
    </row>
    <row r="1207" customFormat="false" ht="14.5" hidden="false" customHeight="false" outlineLevel="0" collapsed="false">
      <c r="A1207" s="27" t="n">
        <v>44803</v>
      </c>
      <c r="B1207" s="21" t="n">
        <v>0.603715277777778</v>
      </c>
      <c r="C1207" s="25" t="n">
        <v>0.706034519</v>
      </c>
      <c r="D1207" s="25" t="n">
        <v>16.648999992539</v>
      </c>
      <c r="F1207" s="25" t="n">
        <v>59.98</v>
      </c>
      <c r="G1207" s="25" t="n">
        <v>514.1143</v>
      </c>
      <c r="H1207" s="25" t="n">
        <v>60.03</v>
      </c>
      <c r="I1207" s="25" t="n">
        <v>59.97</v>
      </c>
      <c r="J1207" s="25" t="n">
        <v>22.55</v>
      </c>
      <c r="K1207" s="25" t="n">
        <v>16.999999994104</v>
      </c>
    </row>
    <row r="1208" customFormat="false" ht="14.5" hidden="false" customHeight="false" outlineLevel="0" collapsed="false">
      <c r="A1208" s="27" t="n">
        <v>44803</v>
      </c>
      <c r="B1208" s="21" t="n">
        <v>0.603726851851852</v>
      </c>
      <c r="C1208" s="25" t="n">
        <v>0.729019126</v>
      </c>
      <c r="D1208" s="25" t="n">
        <v>17.191000010206</v>
      </c>
      <c r="F1208" s="25" t="n">
        <v>59.98</v>
      </c>
      <c r="G1208" s="25" t="n">
        <v>514.1143</v>
      </c>
      <c r="H1208" s="25" t="n">
        <v>60.03</v>
      </c>
      <c r="I1208" s="25" t="n">
        <v>59.97</v>
      </c>
      <c r="J1208" s="25" t="n">
        <v>22.55</v>
      </c>
      <c r="K1208" s="25" t="n">
        <v>16.999999994104</v>
      </c>
    </row>
    <row r="1209" customFormat="false" ht="14.5" hidden="false" customHeight="false" outlineLevel="0" collapsed="false">
      <c r="A1209" s="27" t="n">
        <v>44803</v>
      </c>
      <c r="B1209" s="21" t="n">
        <v>0.603738425925926</v>
      </c>
      <c r="C1209" s="25" t="n">
        <v>0.729019126</v>
      </c>
      <c r="D1209" s="25" t="n">
        <v>17.191000010206</v>
      </c>
      <c r="F1209" s="25" t="n">
        <v>59.98</v>
      </c>
      <c r="G1209" s="25" t="n">
        <v>514.1143</v>
      </c>
      <c r="H1209" s="25" t="n">
        <v>60.03</v>
      </c>
      <c r="I1209" s="25" t="n">
        <v>59.97</v>
      </c>
      <c r="J1209" s="25" t="n">
        <v>22.55</v>
      </c>
      <c r="K1209" s="25" t="n">
        <v>16.999999994104</v>
      </c>
    </row>
    <row r="1210" customFormat="false" ht="14.5" hidden="false" customHeight="false" outlineLevel="0" collapsed="false">
      <c r="A1210" s="27" t="n">
        <v>44803</v>
      </c>
      <c r="B1210" s="21" t="n">
        <v>0.60375</v>
      </c>
      <c r="C1210" s="25" t="n">
        <v>0.719519953</v>
      </c>
      <c r="D1210" s="25" t="n">
        <v>16.967000011693</v>
      </c>
      <c r="F1210" s="25" t="n">
        <v>59.98</v>
      </c>
      <c r="G1210" s="25" t="n">
        <v>514.1143</v>
      </c>
      <c r="H1210" s="25" t="n">
        <v>60.03</v>
      </c>
      <c r="I1210" s="25" t="n">
        <v>59.97</v>
      </c>
      <c r="J1210" s="25" t="n">
        <v>22.55</v>
      </c>
      <c r="K1210" s="25" t="n">
        <v>16.999999994104</v>
      </c>
    </row>
    <row r="1211" customFormat="false" ht="14.5" hidden="false" customHeight="false" outlineLevel="0" collapsed="false">
      <c r="A1211" s="27" t="n">
        <v>44803</v>
      </c>
      <c r="B1211" s="21" t="n">
        <v>0.603761574074074</v>
      </c>
      <c r="C1211" s="25" t="n">
        <v>0.719519953</v>
      </c>
      <c r="D1211" s="25" t="n">
        <v>16.967000011693</v>
      </c>
      <c r="F1211" s="25" t="n">
        <v>59.98</v>
      </c>
      <c r="G1211" s="25" t="n">
        <v>514.1143</v>
      </c>
      <c r="H1211" s="25" t="n">
        <v>60.03</v>
      </c>
      <c r="I1211" s="25" t="n">
        <v>59.97</v>
      </c>
      <c r="J1211" s="25" t="n">
        <v>22.55</v>
      </c>
      <c r="K1211" s="25" t="n">
        <v>16.999999994104</v>
      </c>
    </row>
    <row r="1212" customFormat="false" ht="14.5" hidden="false" customHeight="false" outlineLevel="0" collapsed="false">
      <c r="A1212" s="27" t="n">
        <v>44803</v>
      </c>
      <c r="B1212" s="21" t="n">
        <v>0.603773148148148</v>
      </c>
      <c r="C1212" s="25" t="n">
        <v>0.719519953</v>
      </c>
      <c r="D1212" s="25" t="n">
        <v>16.967000011693</v>
      </c>
      <c r="F1212" s="25" t="n">
        <v>59.98</v>
      </c>
      <c r="G1212" s="25" t="n">
        <v>514.1143</v>
      </c>
      <c r="H1212" s="25" t="n">
        <v>60.03</v>
      </c>
      <c r="I1212" s="25" t="n">
        <v>59.97</v>
      </c>
      <c r="J1212" s="25" t="n">
        <v>22.55</v>
      </c>
      <c r="K1212" s="25" t="n">
        <v>16.999999994104</v>
      </c>
    </row>
    <row r="1213" customFormat="false" ht="14.5" hidden="false" customHeight="false" outlineLevel="0" collapsed="false">
      <c r="A1213" s="27" t="n">
        <v>44803</v>
      </c>
      <c r="B1213" s="21" t="n">
        <v>0.603784722222222</v>
      </c>
      <c r="C1213" s="25" t="n">
        <v>0.719519953</v>
      </c>
      <c r="D1213" s="25" t="n">
        <v>16.967000011693</v>
      </c>
      <c r="F1213" s="25" t="n">
        <v>59.98</v>
      </c>
      <c r="G1213" s="25" t="n">
        <v>514.1143</v>
      </c>
      <c r="H1213" s="25" t="n">
        <v>60.03</v>
      </c>
      <c r="I1213" s="25" t="n">
        <v>59.97</v>
      </c>
      <c r="J1213" s="25" t="n">
        <v>22.55</v>
      </c>
      <c r="K1213" s="25" t="n">
        <v>16.999999994104</v>
      </c>
    </row>
    <row r="1214" customFormat="false" ht="14.5" hidden="false" customHeight="false" outlineLevel="0" collapsed="false">
      <c r="A1214" s="27" t="n">
        <v>44803</v>
      </c>
      <c r="B1214" s="21" t="n">
        <v>0.603796296296296</v>
      </c>
      <c r="C1214" s="25" t="n">
        <v>0.719519953</v>
      </c>
      <c r="D1214" s="25" t="n">
        <v>16.967000011693</v>
      </c>
      <c r="F1214" s="25" t="n">
        <v>59.98</v>
      </c>
      <c r="G1214" s="25" t="n">
        <v>514.1143</v>
      </c>
      <c r="H1214" s="25" t="n">
        <v>60.03</v>
      </c>
      <c r="I1214" s="25" t="n">
        <v>59.97</v>
      </c>
      <c r="J1214" s="25" t="n">
        <v>22.55</v>
      </c>
      <c r="K1214" s="25" t="n">
        <v>16.999999994104</v>
      </c>
    </row>
    <row r="1215" customFormat="false" ht="14.5" hidden="false" customHeight="false" outlineLevel="0" collapsed="false">
      <c r="A1215" s="27" t="n">
        <v>44803</v>
      </c>
      <c r="B1215" s="21" t="n">
        <v>0.60380787037037</v>
      </c>
      <c r="C1215" s="25" t="n">
        <v>0.743013443</v>
      </c>
      <c r="D1215" s="25" t="n">
        <v>17.520999999383</v>
      </c>
      <c r="F1215" s="25" t="n">
        <v>59.98</v>
      </c>
      <c r="G1215" s="25" t="n">
        <v>514.1143</v>
      </c>
      <c r="H1215" s="25" t="n">
        <v>60.03</v>
      </c>
      <c r="I1215" s="25" t="n">
        <v>59.97</v>
      </c>
      <c r="J1215" s="25" t="n">
        <v>22.55</v>
      </c>
      <c r="K1215" s="25" t="n">
        <v>16.999999994104</v>
      </c>
    </row>
    <row r="1216" customFormat="false" ht="14.5" hidden="false" customHeight="false" outlineLevel="0" collapsed="false">
      <c r="A1216" s="27" t="n">
        <v>44803</v>
      </c>
      <c r="B1216" s="21" t="n">
        <v>0.603819444444445</v>
      </c>
      <c r="C1216" s="25" t="n">
        <v>0.721852339</v>
      </c>
      <c r="D1216" s="25" t="n">
        <v>17.022000005959</v>
      </c>
      <c r="F1216" s="25" t="n">
        <v>59.98</v>
      </c>
      <c r="G1216" s="25" t="n">
        <v>514.1143</v>
      </c>
      <c r="H1216" s="25" t="n">
        <v>60.03</v>
      </c>
      <c r="I1216" s="25" t="n">
        <v>59.97</v>
      </c>
      <c r="J1216" s="25" t="n">
        <v>22.55</v>
      </c>
      <c r="K1216" s="25" t="n">
        <v>16.999999994104</v>
      </c>
    </row>
    <row r="1217" customFormat="false" ht="14.5" hidden="false" customHeight="false" outlineLevel="0" collapsed="false">
      <c r="A1217" s="27" t="n">
        <v>44803</v>
      </c>
      <c r="B1217" s="21" t="n">
        <v>0.603831018518518</v>
      </c>
      <c r="C1217" s="25" t="n">
        <v>0.721852339</v>
      </c>
      <c r="D1217" s="25" t="n">
        <v>17.022000005959</v>
      </c>
      <c r="F1217" s="25" t="n">
        <v>59.98</v>
      </c>
      <c r="G1217" s="25" t="n">
        <v>514.1143</v>
      </c>
      <c r="H1217" s="25" t="n">
        <v>60.03</v>
      </c>
      <c r="I1217" s="25" t="n">
        <v>59.97</v>
      </c>
      <c r="J1217" s="25" t="n">
        <v>22.55</v>
      </c>
      <c r="K1217" s="25" t="n">
        <v>16.999999994104</v>
      </c>
    </row>
    <row r="1218" customFormat="false" ht="14.5" hidden="false" customHeight="false" outlineLevel="0" collapsed="false">
      <c r="A1218" s="27" t="n">
        <v>44803</v>
      </c>
      <c r="B1218" s="21" t="n">
        <v>0.603842592592593</v>
      </c>
      <c r="C1218" s="25" t="n">
        <v>0.727662101</v>
      </c>
      <c r="D1218" s="25" t="n">
        <v>17.159000003681</v>
      </c>
      <c r="F1218" s="25" t="n">
        <v>59.98</v>
      </c>
      <c r="G1218" s="25" t="n">
        <v>514.1143</v>
      </c>
      <c r="H1218" s="25" t="n">
        <v>60.03</v>
      </c>
      <c r="I1218" s="25" t="n">
        <v>59.97</v>
      </c>
      <c r="J1218" s="25" t="n">
        <v>22.55</v>
      </c>
      <c r="K1218" s="25" t="n">
        <v>16.999999994104</v>
      </c>
    </row>
    <row r="1219" customFormat="false" ht="14.5" hidden="false" customHeight="false" outlineLevel="0" collapsed="false">
      <c r="A1219" s="27" t="n">
        <v>44803</v>
      </c>
      <c r="B1219" s="21" t="n">
        <v>0.603854166666667</v>
      </c>
      <c r="C1219" s="25" t="n">
        <v>0.727662101</v>
      </c>
      <c r="D1219" s="25" t="n">
        <v>17.159000003681</v>
      </c>
      <c r="F1219" s="25" t="n">
        <v>59.98</v>
      </c>
      <c r="G1219" s="25" t="n">
        <v>514.1143</v>
      </c>
      <c r="H1219" s="25" t="n">
        <v>60.03</v>
      </c>
      <c r="I1219" s="25" t="n">
        <v>59.97</v>
      </c>
      <c r="J1219" s="25" t="n">
        <v>22.55</v>
      </c>
      <c r="K1219" s="25" t="n">
        <v>16.999999994104</v>
      </c>
    </row>
    <row r="1220" customFormat="false" ht="14.5" hidden="false" customHeight="false" outlineLevel="0" collapsed="false">
      <c r="A1220" s="27" t="n">
        <v>44803</v>
      </c>
      <c r="B1220" s="21" t="n">
        <v>0.603865740740741</v>
      </c>
      <c r="C1220" s="25" t="n">
        <v>0.727662101</v>
      </c>
      <c r="D1220" s="25" t="n">
        <v>17.159000003681</v>
      </c>
      <c r="F1220" s="25" t="n">
        <v>59.98</v>
      </c>
      <c r="G1220" s="25" t="n">
        <v>514.1143</v>
      </c>
      <c r="H1220" s="25" t="n">
        <v>60.03</v>
      </c>
      <c r="I1220" s="25" t="n">
        <v>59.97</v>
      </c>
      <c r="J1220" s="25" t="n">
        <v>22.55</v>
      </c>
      <c r="K1220" s="25" t="n">
        <v>16.999999994104</v>
      </c>
    </row>
    <row r="1221" customFormat="false" ht="14.5" hidden="false" customHeight="false" outlineLevel="0" collapsed="false">
      <c r="A1221" s="27" t="n">
        <v>44803</v>
      </c>
      <c r="B1221" s="21" t="n">
        <v>0.603877314814815</v>
      </c>
      <c r="C1221" s="25" t="n">
        <v>0.69335482</v>
      </c>
      <c r="D1221" s="25" t="n">
        <v>16.35000001042</v>
      </c>
      <c r="F1221" s="25" t="n">
        <v>59.98</v>
      </c>
      <c r="G1221" s="25" t="n">
        <v>514.1143</v>
      </c>
      <c r="H1221" s="25" t="n">
        <v>60.03</v>
      </c>
      <c r="I1221" s="25" t="n">
        <v>59.97</v>
      </c>
      <c r="J1221" s="25" t="n">
        <v>22.55</v>
      </c>
      <c r="K1221" s="25" t="n">
        <v>16.999999994104</v>
      </c>
    </row>
    <row r="1222" customFormat="false" ht="14.5" hidden="false" customHeight="false" outlineLevel="0" collapsed="false">
      <c r="A1222" s="27" t="n">
        <v>44803</v>
      </c>
      <c r="B1222" s="21" t="n">
        <v>0.603888888888889</v>
      </c>
      <c r="C1222" s="25" t="n">
        <v>0.69335482</v>
      </c>
      <c r="D1222" s="25" t="n">
        <v>16.35000001042</v>
      </c>
      <c r="F1222" s="25" t="n">
        <v>59.98</v>
      </c>
      <c r="G1222" s="25" t="n">
        <v>514.1143</v>
      </c>
      <c r="H1222" s="25" t="n">
        <v>60.03</v>
      </c>
      <c r="I1222" s="25" t="n">
        <v>59.97</v>
      </c>
      <c r="J1222" s="25" t="n">
        <v>22.55</v>
      </c>
      <c r="K1222" s="25" t="n">
        <v>16.999999994104</v>
      </c>
    </row>
    <row r="1223" customFormat="false" ht="14.5" hidden="false" customHeight="false" outlineLevel="0" collapsed="false">
      <c r="A1223" s="27" t="n">
        <v>44803</v>
      </c>
      <c r="B1223" s="21" t="n">
        <v>0.603900462962963</v>
      </c>
      <c r="C1223" s="25" t="n">
        <v>0.69335482</v>
      </c>
      <c r="D1223" s="25" t="n">
        <v>16.35000001042</v>
      </c>
      <c r="F1223" s="25" t="n">
        <v>59.98</v>
      </c>
      <c r="G1223" s="25" t="n">
        <v>514.1143</v>
      </c>
      <c r="H1223" s="25" t="n">
        <v>60.03</v>
      </c>
      <c r="I1223" s="25" t="n">
        <v>59.97</v>
      </c>
      <c r="J1223" s="25" t="n">
        <v>22.55</v>
      </c>
      <c r="K1223" s="25" t="n">
        <v>16.999999994104</v>
      </c>
    </row>
    <row r="1224" customFormat="false" ht="14.5" hidden="false" customHeight="false" outlineLevel="0" collapsed="false">
      <c r="A1224" s="27" t="n">
        <v>44803</v>
      </c>
      <c r="B1224" s="21" t="n">
        <v>0.603912037037037</v>
      </c>
      <c r="C1224" s="25" t="n">
        <v>0.69335482</v>
      </c>
      <c r="D1224" s="25" t="n">
        <v>16.35000001042</v>
      </c>
      <c r="F1224" s="25" t="n">
        <v>59.98</v>
      </c>
      <c r="G1224" s="25" t="n">
        <v>514.1143</v>
      </c>
      <c r="H1224" s="25" t="n">
        <v>60.03</v>
      </c>
      <c r="I1224" s="25" t="n">
        <v>59.97</v>
      </c>
      <c r="J1224" s="25" t="n">
        <v>22.55</v>
      </c>
      <c r="K1224" s="25" t="n">
        <v>16.999999994104</v>
      </c>
    </row>
    <row r="1225" customFormat="false" ht="14.5" hidden="false" customHeight="false" outlineLevel="0" collapsed="false">
      <c r="A1225" s="27" t="n">
        <v>44803</v>
      </c>
      <c r="B1225" s="21" t="n">
        <v>0.603923611111111</v>
      </c>
      <c r="C1225" s="25" t="n">
        <v>0.729146347</v>
      </c>
      <c r="D1225" s="25" t="n">
        <v>17.194000008607</v>
      </c>
      <c r="F1225" s="25" t="n">
        <v>59.98</v>
      </c>
      <c r="G1225" s="25" t="n">
        <v>514.1143</v>
      </c>
      <c r="H1225" s="25" t="n">
        <v>60.03</v>
      </c>
      <c r="I1225" s="25" t="n">
        <v>59.97</v>
      </c>
      <c r="J1225" s="25" t="n">
        <v>22.55</v>
      </c>
      <c r="K1225" s="25" t="n">
        <v>16.999999994104</v>
      </c>
    </row>
    <row r="1226" customFormat="false" ht="14.5" hidden="false" customHeight="false" outlineLevel="0" collapsed="false">
      <c r="A1226" s="27" t="n">
        <v>44803</v>
      </c>
      <c r="B1226" s="21" t="n">
        <v>0.603935185185185</v>
      </c>
      <c r="C1226" s="25" t="n">
        <v>0.711335397</v>
      </c>
      <c r="D1226" s="25" t="n">
        <v>16.773999996657</v>
      </c>
      <c r="F1226" s="25" t="n">
        <v>59.98</v>
      </c>
      <c r="G1226" s="25" t="n">
        <v>514.1143</v>
      </c>
      <c r="H1226" s="25" t="n">
        <v>60.03</v>
      </c>
      <c r="I1226" s="25" t="n">
        <v>59.97</v>
      </c>
      <c r="J1226" s="25" t="n">
        <v>22.55</v>
      </c>
      <c r="K1226" s="25" t="n">
        <v>16.999999994104</v>
      </c>
    </row>
    <row r="1227" customFormat="false" ht="14.5" hidden="false" customHeight="false" outlineLevel="0" collapsed="false">
      <c r="A1227" s="27" t="n">
        <v>44803</v>
      </c>
      <c r="B1227" s="21" t="n">
        <v>0.603946759259259</v>
      </c>
      <c r="C1227" s="25" t="n">
        <v>0.711335397</v>
      </c>
      <c r="D1227" s="25" t="n">
        <v>16.773999996657</v>
      </c>
      <c r="F1227" s="25" t="n">
        <v>59.98</v>
      </c>
      <c r="G1227" s="25" t="n">
        <v>514.1143</v>
      </c>
      <c r="H1227" s="25" t="n">
        <v>60.03</v>
      </c>
      <c r="I1227" s="25" t="n">
        <v>59.97</v>
      </c>
      <c r="J1227" s="25" t="n">
        <v>22.55</v>
      </c>
      <c r="K1227" s="25" t="n">
        <v>16.999999994104</v>
      </c>
    </row>
    <row r="1228" customFormat="false" ht="14.5" hidden="false" customHeight="false" outlineLevel="0" collapsed="false">
      <c r="A1228" s="27" t="n">
        <v>44803</v>
      </c>
      <c r="B1228" s="21" t="n">
        <v>0.603958333333333</v>
      </c>
      <c r="C1228" s="25" t="n">
        <v>0.73152114</v>
      </c>
      <c r="D1228" s="25" t="n">
        <v>17.25000000234</v>
      </c>
      <c r="F1228" s="25" t="n">
        <v>59.98</v>
      </c>
      <c r="G1228" s="25" t="n">
        <v>514.1143</v>
      </c>
      <c r="H1228" s="25" t="n">
        <v>60.03</v>
      </c>
      <c r="I1228" s="25" t="n">
        <v>59.97</v>
      </c>
      <c r="J1228" s="25" t="n">
        <v>22.55</v>
      </c>
      <c r="K1228" s="25" t="n">
        <v>16.999999994104</v>
      </c>
    </row>
    <row r="1229" customFormat="false" ht="14.5" hidden="false" customHeight="false" outlineLevel="0" collapsed="false">
      <c r="A1229" s="27" t="n">
        <v>44803</v>
      </c>
      <c r="B1229" s="21" t="n">
        <v>0.603969907407407</v>
      </c>
      <c r="C1229" s="25" t="n">
        <v>0.73152114</v>
      </c>
      <c r="D1229" s="25" t="n">
        <v>17.25000000234</v>
      </c>
      <c r="F1229" s="25" t="n">
        <v>59.98</v>
      </c>
      <c r="G1229" s="25" t="n">
        <v>514.1143</v>
      </c>
      <c r="H1229" s="25" t="n">
        <v>60.03</v>
      </c>
      <c r="I1229" s="25" t="n">
        <v>59.97</v>
      </c>
      <c r="J1229" s="25" t="n">
        <v>22.55</v>
      </c>
      <c r="K1229" s="25" t="n">
        <v>16.999999994104</v>
      </c>
    </row>
    <row r="1230" customFormat="false" ht="14.5" hidden="false" customHeight="false" outlineLevel="0" collapsed="false">
      <c r="A1230" s="27" t="n">
        <v>44803</v>
      </c>
      <c r="B1230" s="21" t="n">
        <v>0.603981481481482</v>
      </c>
      <c r="C1230" s="25" t="n">
        <v>0.725414529</v>
      </c>
      <c r="D1230" s="25" t="n">
        <v>17.106000008349</v>
      </c>
      <c r="F1230" s="25" t="n">
        <v>59.98</v>
      </c>
      <c r="G1230" s="25" t="n">
        <v>514.1143</v>
      </c>
      <c r="H1230" s="25" t="n">
        <v>60.03</v>
      </c>
      <c r="I1230" s="25" t="n">
        <v>59.97</v>
      </c>
      <c r="J1230" s="25" t="n">
        <v>22.55</v>
      </c>
      <c r="K1230" s="25" t="n">
        <v>16.999999994104</v>
      </c>
    </row>
    <row r="1231" customFormat="false" ht="14.5" hidden="false" customHeight="false" outlineLevel="0" collapsed="false">
      <c r="A1231" s="27" t="n">
        <v>44803</v>
      </c>
      <c r="B1231" s="21" t="n">
        <v>0.603993055555556</v>
      </c>
      <c r="C1231" s="25" t="n">
        <v>0.725414529</v>
      </c>
      <c r="D1231" s="25" t="n">
        <v>17.106000008349</v>
      </c>
      <c r="F1231" s="25" t="n">
        <v>59.98</v>
      </c>
      <c r="G1231" s="25" t="n">
        <v>514.1143</v>
      </c>
      <c r="H1231" s="25" t="n">
        <v>60.03</v>
      </c>
      <c r="I1231" s="25" t="n">
        <v>59.97</v>
      </c>
      <c r="J1231" s="25" t="n">
        <v>22.55</v>
      </c>
      <c r="K1231" s="25" t="n">
        <v>16.999999994104</v>
      </c>
    </row>
    <row r="1232" customFormat="false" ht="14.5" hidden="false" customHeight="false" outlineLevel="0" collapsed="false">
      <c r="A1232" s="27" t="n">
        <v>44803</v>
      </c>
      <c r="B1232" s="21" t="n">
        <v>0.60400462962963</v>
      </c>
      <c r="C1232" s="25" t="n">
        <v>0.713837411</v>
      </c>
      <c r="D1232" s="25" t="n">
        <v>16.832999988791</v>
      </c>
      <c r="F1232" s="25" t="n">
        <v>59.98</v>
      </c>
      <c r="G1232" s="25" t="n">
        <v>514.1143</v>
      </c>
      <c r="H1232" s="25" t="n">
        <v>60.03</v>
      </c>
      <c r="I1232" s="25" t="n">
        <v>59.97</v>
      </c>
      <c r="J1232" s="25" t="n">
        <v>22.55</v>
      </c>
      <c r="K1232" s="25" t="n">
        <v>16.999999994104</v>
      </c>
    </row>
    <row r="1233" customFormat="false" ht="14.5" hidden="false" customHeight="false" outlineLevel="0" collapsed="false">
      <c r="A1233" s="27" t="n">
        <v>44803</v>
      </c>
      <c r="B1233" s="21" t="n">
        <v>0.604016203703704</v>
      </c>
      <c r="C1233" s="25" t="n">
        <v>0.713837411</v>
      </c>
      <c r="D1233" s="25" t="n">
        <v>16.832999988791</v>
      </c>
      <c r="F1233" s="25" t="n">
        <v>59.98</v>
      </c>
      <c r="G1233" s="25" t="n">
        <v>514.1143</v>
      </c>
      <c r="H1233" s="25" t="n">
        <v>60.03</v>
      </c>
      <c r="I1233" s="25" t="n">
        <v>59.97</v>
      </c>
      <c r="J1233" s="25" t="n">
        <v>22.55</v>
      </c>
      <c r="K1233" s="25" t="n">
        <v>16.999999994104</v>
      </c>
    </row>
    <row r="1234" customFormat="false" ht="14.5" hidden="false" customHeight="false" outlineLevel="0" collapsed="false">
      <c r="A1234" s="27" t="n">
        <v>44803</v>
      </c>
      <c r="B1234" s="21" t="n">
        <v>0.604027777777778</v>
      </c>
      <c r="C1234" s="25" t="n">
        <v>0.713837411</v>
      </c>
      <c r="D1234" s="25" t="n">
        <v>16.832999988791</v>
      </c>
      <c r="F1234" s="25" t="n">
        <v>59.98</v>
      </c>
      <c r="G1234" s="25" t="n">
        <v>514.1143</v>
      </c>
      <c r="H1234" s="25" t="n">
        <v>60.03</v>
      </c>
      <c r="I1234" s="25" t="n">
        <v>59.97</v>
      </c>
      <c r="J1234" s="25" t="n">
        <v>22.55</v>
      </c>
      <c r="K1234" s="25" t="n">
        <v>16.999999994104</v>
      </c>
    </row>
    <row r="1235" customFormat="false" ht="14.5" hidden="false" customHeight="false" outlineLevel="0" collapsed="false">
      <c r="A1235" s="27" t="n">
        <v>44803</v>
      </c>
      <c r="B1235" s="21" t="n">
        <v>0.604039351851852</v>
      </c>
      <c r="C1235" s="25" t="n">
        <v>0.740384208</v>
      </c>
      <c r="D1235" s="25" t="n">
        <v>17.459000008848</v>
      </c>
      <c r="F1235" s="25" t="n">
        <v>59.98</v>
      </c>
      <c r="G1235" s="25" t="n">
        <v>514.1143</v>
      </c>
      <c r="H1235" s="25" t="n">
        <v>60.03</v>
      </c>
      <c r="I1235" s="25" t="n">
        <v>59.97</v>
      </c>
      <c r="J1235" s="25" t="n">
        <v>22.55</v>
      </c>
      <c r="K1235" s="25" t="n">
        <v>16.999999994104</v>
      </c>
    </row>
    <row r="1236" customFormat="false" ht="14.5" hidden="false" customHeight="false" outlineLevel="0" collapsed="false">
      <c r="A1236" s="27" t="n">
        <v>44803</v>
      </c>
      <c r="B1236" s="21" t="n">
        <v>0.604050925925926</v>
      </c>
      <c r="C1236" s="25" t="n">
        <v>0.725584157</v>
      </c>
      <c r="D1236" s="25" t="n">
        <v>17.110000006217</v>
      </c>
      <c r="F1236" s="25" t="n">
        <v>59.98</v>
      </c>
      <c r="G1236" s="25" t="n">
        <v>514.1143</v>
      </c>
      <c r="H1236" s="25" t="n">
        <v>60.03</v>
      </c>
      <c r="I1236" s="25" t="n">
        <v>59.97</v>
      </c>
      <c r="J1236" s="25" t="n">
        <v>22.55</v>
      </c>
      <c r="K1236" s="25" t="n">
        <v>16.999999994104</v>
      </c>
    </row>
    <row r="1237" customFormat="false" ht="14.5" hidden="false" customHeight="false" outlineLevel="0" collapsed="false">
      <c r="A1237" s="27" t="n">
        <v>44803</v>
      </c>
      <c r="B1237" s="21" t="n">
        <v>0.6040625</v>
      </c>
      <c r="C1237" s="25" t="n">
        <v>0.725584157</v>
      </c>
      <c r="D1237" s="25" t="n">
        <v>17.110000006217</v>
      </c>
      <c r="F1237" s="25" t="n">
        <v>59.98</v>
      </c>
      <c r="G1237" s="25" t="n">
        <v>514.1143</v>
      </c>
      <c r="H1237" s="25" t="n">
        <v>60.03</v>
      </c>
      <c r="I1237" s="25" t="n">
        <v>59.97</v>
      </c>
      <c r="J1237" s="25" t="n">
        <v>22.55</v>
      </c>
      <c r="K1237" s="25" t="n">
        <v>16.999999994104</v>
      </c>
    </row>
    <row r="1238" customFormat="false" ht="14.5" hidden="false" customHeight="false" outlineLevel="0" collapsed="false">
      <c r="A1238" s="27" t="n">
        <v>44803</v>
      </c>
      <c r="B1238" s="21" t="n">
        <v>0.604074074074074</v>
      </c>
      <c r="C1238" s="25" t="n">
        <v>0.725584157</v>
      </c>
      <c r="D1238" s="25" t="n">
        <v>17.110000006217</v>
      </c>
      <c r="F1238" s="25" t="n">
        <v>59.98</v>
      </c>
      <c r="G1238" s="25" t="n">
        <v>514.1143</v>
      </c>
      <c r="H1238" s="25" t="n">
        <v>60.03</v>
      </c>
      <c r="I1238" s="25" t="n">
        <v>59.97</v>
      </c>
      <c r="J1238" s="25" t="n">
        <v>22.55</v>
      </c>
      <c r="K1238" s="25" t="n">
        <v>16.999999994104</v>
      </c>
    </row>
    <row r="1239" customFormat="false" ht="14.5" hidden="false" customHeight="false" outlineLevel="0" collapsed="false">
      <c r="A1239" s="27" t="n">
        <v>44803</v>
      </c>
      <c r="B1239" s="21" t="n">
        <v>0.604085648148148</v>
      </c>
      <c r="C1239" s="25" t="n">
        <v>0.725584157</v>
      </c>
      <c r="D1239" s="25" t="n">
        <v>17.110000006217</v>
      </c>
      <c r="F1239" s="25" t="n">
        <v>59.98</v>
      </c>
      <c r="G1239" s="25" t="n">
        <v>514.1143</v>
      </c>
      <c r="H1239" s="25" t="n">
        <v>60.03</v>
      </c>
      <c r="I1239" s="25" t="n">
        <v>59.97</v>
      </c>
      <c r="J1239" s="25" t="n">
        <v>22.55</v>
      </c>
      <c r="K1239" s="25" t="n">
        <v>16.999999994104</v>
      </c>
    </row>
    <row r="1240" customFormat="false" ht="14.5" hidden="false" customHeight="false" outlineLevel="0" collapsed="false">
      <c r="A1240" s="27" t="n">
        <v>44803</v>
      </c>
      <c r="B1240" s="21" t="n">
        <v>0.604097222222222</v>
      </c>
      <c r="C1240" s="25" t="n">
        <v>0.729697638</v>
      </c>
      <c r="D1240" s="25" t="n">
        <v>17.207000001678</v>
      </c>
      <c r="F1240" s="25" t="n">
        <v>59.98</v>
      </c>
      <c r="G1240" s="25" t="n">
        <v>514.1143</v>
      </c>
      <c r="H1240" s="25" t="n">
        <v>60.03</v>
      </c>
      <c r="I1240" s="25" t="n">
        <v>59.97</v>
      </c>
      <c r="J1240" s="25" t="n">
        <v>22.55</v>
      </c>
      <c r="K1240" s="25" t="n">
        <v>16.999999994104</v>
      </c>
    </row>
    <row r="1241" customFormat="false" ht="14.5" hidden="false" customHeight="false" outlineLevel="0" collapsed="false">
      <c r="A1241" s="27" t="n">
        <v>44803</v>
      </c>
      <c r="B1241" s="21" t="n">
        <v>0.604108796296296</v>
      </c>
      <c r="C1241" s="25" t="n">
        <v>0.720283279</v>
      </c>
      <c r="D1241" s="25" t="n">
        <v>16.985000002099</v>
      </c>
      <c r="F1241" s="25" t="n">
        <v>59.98</v>
      </c>
      <c r="G1241" s="25" t="n">
        <v>514.1143</v>
      </c>
      <c r="H1241" s="25" t="n">
        <v>60.03</v>
      </c>
      <c r="I1241" s="25" t="n">
        <v>59.97</v>
      </c>
      <c r="J1241" s="25" t="n">
        <v>22.55</v>
      </c>
      <c r="K1241" s="25" t="n">
        <v>16.999999994104</v>
      </c>
    </row>
    <row r="1242" customFormat="false" ht="14.5" hidden="false" customHeight="false" outlineLevel="0" collapsed="false">
      <c r="A1242" s="27" t="n">
        <v>44803</v>
      </c>
      <c r="B1242" s="21" t="n">
        <v>0.60412037037037</v>
      </c>
      <c r="C1242" s="25" t="n">
        <v>0.720283279</v>
      </c>
      <c r="D1242" s="25" t="n">
        <v>16.985000002099</v>
      </c>
      <c r="F1242" s="25" t="n">
        <v>59.98</v>
      </c>
      <c r="G1242" s="25" t="n">
        <v>514.1143</v>
      </c>
      <c r="H1242" s="25" t="n">
        <v>60.03</v>
      </c>
      <c r="I1242" s="25" t="n">
        <v>59.97</v>
      </c>
      <c r="J1242" s="25" t="n">
        <v>22.55</v>
      </c>
      <c r="K1242" s="25" t="n">
        <v>16.999999994104</v>
      </c>
    </row>
    <row r="1243" customFormat="false" ht="14.5" hidden="false" customHeight="false" outlineLevel="0" collapsed="false">
      <c r="A1243" s="27" t="n">
        <v>44803</v>
      </c>
      <c r="B1243" s="21" t="n">
        <v>0.604131944444444</v>
      </c>
      <c r="C1243" s="25" t="n">
        <v>0.720283279</v>
      </c>
      <c r="D1243" s="25" t="n">
        <v>16.985000002099</v>
      </c>
      <c r="F1243" s="25" t="n">
        <v>59.98</v>
      </c>
      <c r="G1243" s="25" t="n">
        <v>514.1143</v>
      </c>
      <c r="H1243" s="25" t="n">
        <v>60.03</v>
      </c>
      <c r="I1243" s="25" t="n">
        <v>59.97</v>
      </c>
      <c r="J1243" s="25" t="n">
        <v>22.55</v>
      </c>
      <c r="K1243" s="25" t="n">
        <v>16.999999994104</v>
      </c>
    </row>
    <row r="1244" customFormat="false" ht="14.5" hidden="false" customHeight="false" outlineLevel="0" collapsed="false">
      <c r="A1244" s="27" t="n">
        <v>44803</v>
      </c>
      <c r="B1244" s="21" t="n">
        <v>0.604143518518519</v>
      </c>
      <c r="C1244" s="25" t="n">
        <v>0.720283279</v>
      </c>
      <c r="D1244" s="25" t="n">
        <v>16.985000002099</v>
      </c>
      <c r="F1244" s="25" t="n">
        <v>59.98</v>
      </c>
      <c r="G1244" s="25" t="n">
        <v>514.1143</v>
      </c>
      <c r="H1244" s="25" t="n">
        <v>60.03</v>
      </c>
      <c r="I1244" s="25" t="n">
        <v>59.97</v>
      </c>
      <c r="J1244" s="25" t="n">
        <v>22.55</v>
      </c>
      <c r="K1244" s="25" t="n">
        <v>16.999999994104</v>
      </c>
    </row>
    <row r="1245" customFormat="false" ht="14.5" hidden="false" customHeight="false" outlineLevel="0" collapsed="false">
      <c r="A1245" s="27" t="n">
        <v>44803</v>
      </c>
      <c r="B1245" s="21" t="n">
        <v>0.604155092592593</v>
      </c>
      <c r="C1245" s="25" t="n">
        <v>0.730164115</v>
      </c>
      <c r="D1245" s="25" t="n">
        <v>17.217999995815</v>
      </c>
      <c r="F1245" s="25" t="n">
        <v>59.98</v>
      </c>
      <c r="G1245" s="25" t="n">
        <v>514.1143</v>
      </c>
      <c r="H1245" s="25" t="n">
        <v>60.03</v>
      </c>
      <c r="I1245" s="25" t="n">
        <v>59.97</v>
      </c>
      <c r="J1245" s="25" t="n">
        <v>22.55</v>
      </c>
      <c r="K1245" s="25" t="n">
        <v>16.999999994104</v>
      </c>
    </row>
    <row r="1246" customFormat="false" ht="14.5" hidden="false" customHeight="false" outlineLevel="0" collapsed="false">
      <c r="A1246" s="27" t="n">
        <v>44803</v>
      </c>
      <c r="B1246" s="21" t="n">
        <v>0.604166666666667</v>
      </c>
      <c r="C1246" s="25" t="n">
        <v>0.726474704</v>
      </c>
      <c r="D1246" s="25" t="n">
        <v>17.130999995024</v>
      </c>
      <c r="F1246" s="25" t="n">
        <v>59.98</v>
      </c>
      <c r="G1246" s="25" t="n">
        <v>514.1143</v>
      </c>
      <c r="H1246" s="25" t="n">
        <v>60.03</v>
      </c>
      <c r="I1246" s="25" t="n">
        <v>59.97</v>
      </c>
      <c r="J1246" s="25" t="n">
        <v>22.55</v>
      </c>
      <c r="K1246" s="25" t="n">
        <v>16.999999994104</v>
      </c>
    </row>
    <row r="1247" customFormat="false" ht="14.5" hidden="false" customHeight="false" outlineLevel="0" collapsed="false">
      <c r="A1247" s="27" t="n">
        <v>44803</v>
      </c>
      <c r="B1247" s="21" t="n">
        <v>0.604178240740741</v>
      </c>
      <c r="C1247" s="25" t="n">
        <v>0.726474704</v>
      </c>
      <c r="D1247" s="25" t="n">
        <v>17.130999995024</v>
      </c>
      <c r="F1247" s="25" t="n">
        <v>59.98</v>
      </c>
      <c r="G1247" s="25" t="n">
        <v>514.1143</v>
      </c>
      <c r="H1247" s="25" t="n">
        <v>60.03</v>
      </c>
      <c r="I1247" s="25" t="n">
        <v>59.97</v>
      </c>
      <c r="J1247" s="25" t="n">
        <v>22.55</v>
      </c>
      <c r="K1247" s="25" t="n">
        <v>16.999999994104</v>
      </c>
    </row>
    <row r="1248" customFormat="false" ht="14.5" hidden="false" customHeight="false" outlineLevel="0" collapsed="false">
      <c r="A1248" s="27" t="n">
        <v>44803</v>
      </c>
      <c r="B1248" s="21" t="n">
        <v>0.604189814814815</v>
      </c>
      <c r="C1248" s="25" t="n">
        <v>0.713074085</v>
      </c>
      <c r="D1248" s="25" t="n">
        <v>16.814999998385</v>
      </c>
      <c r="F1248" s="25" t="n">
        <v>59.98</v>
      </c>
      <c r="G1248" s="25" t="n">
        <v>514.1143</v>
      </c>
      <c r="H1248" s="25" t="n">
        <v>60.03</v>
      </c>
      <c r="I1248" s="25" t="n">
        <v>59.97</v>
      </c>
      <c r="J1248" s="25" t="n">
        <v>22.55</v>
      </c>
      <c r="K1248" s="25" t="n">
        <v>16.999999994104</v>
      </c>
    </row>
    <row r="1249" customFormat="false" ht="14.5" hidden="false" customHeight="false" outlineLevel="0" collapsed="false">
      <c r="A1249" s="27" t="n">
        <v>44803</v>
      </c>
      <c r="B1249" s="21" t="n">
        <v>0.604201388888889</v>
      </c>
      <c r="C1249" s="25" t="n">
        <v>0.713074085</v>
      </c>
      <c r="D1249" s="25" t="n">
        <v>16.814999998385</v>
      </c>
      <c r="F1249" s="25" t="n">
        <v>59.98</v>
      </c>
      <c r="G1249" s="25" t="n">
        <v>514.1143</v>
      </c>
      <c r="H1249" s="25" t="n">
        <v>60.03</v>
      </c>
      <c r="I1249" s="25" t="n">
        <v>59.97</v>
      </c>
      <c r="J1249" s="25" t="n">
        <v>22.55</v>
      </c>
      <c r="K1249" s="25" t="n">
        <v>16.999999994104</v>
      </c>
    </row>
    <row r="1250" customFormat="false" ht="14.5" hidden="false" customHeight="false" outlineLevel="0" collapsed="false">
      <c r="A1250" s="27" t="n">
        <v>44803</v>
      </c>
      <c r="B1250" s="21" t="n">
        <v>0.604212962962963</v>
      </c>
      <c r="C1250" s="25" t="n">
        <v>0.740553836</v>
      </c>
      <c r="D1250" s="25" t="n">
        <v>17.463000006716</v>
      </c>
      <c r="F1250" s="25" t="n">
        <v>59.98</v>
      </c>
      <c r="G1250" s="25" t="n">
        <v>514.1143</v>
      </c>
      <c r="H1250" s="25" t="n">
        <v>60.03</v>
      </c>
      <c r="I1250" s="25" t="n">
        <v>59.97</v>
      </c>
      <c r="J1250" s="25" t="n">
        <v>22.55</v>
      </c>
      <c r="K1250" s="25" t="n">
        <v>16.999999994104</v>
      </c>
    </row>
    <row r="1251" customFormat="false" ht="14.5" hidden="false" customHeight="false" outlineLevel="0" collapsed="false">
      <c r="A1251" s="27" t="n">
        <v>44803</v>
      </c>
      <c r="B1251" s="21" t="n">
        <v>0.604224537037037</v>
      </c>
      <c r="C1251" s="25" t="n">
        <v>0.706204147</v>
      </c>
      <c r="D1251" s="25" t="n">
        <v>16.652999990407</v>
      </c>
      <c r="F1251" s="25" t="n">
        <v>59.98</v>
      </c>
      <c r="G1251" s="25" t="n">
        <v>514.1143</v>
      </c>
      <c r="H1251" s="25" t="n">
        <v>60.03</v>
      </c>
      <c r="I1251" s="25" t="n">
        <v>59.97</v>
      </c>
      <c r="J1251" s="25" t="n">
        <v>22.55</v>
      </c>
      <c r="K1251" s="25" t="n">
        <v>16.999999994104</v>
      </c>
    </row>
    <row r="1252" customFormat="false" ht="14.5" hidden="false" customHeight="false" outlineLevel="0" collapsed="false">
      <c r="A1252" s="27" t="n">
        <v>44803</v>
      </c>
      <c r="B1252" s="21" t="n">
        <v>0.604236111111111</v>
      </c>
      <c r="C1252" s="25" t="n">
        <v>0.706204147</v>
      </c>
      <c r="D1252" s="25" t="n">
        <v>16.652999990407</v>
      </c>
      <c r="F1252" s="25" t="n">
        <v>59.98</v>
      </c>
      <c r="G1252" s="25" t="n">
        <v>514.1143</v>
      </c>
      <c r="H1252" s="25" t="n">
        <v>60.03</v>
      </c>
      <c r="I1252" s="25" t="n">
        <v>59.97</v>
      </c>
      <c r="J1252" s="25" t="n">
        <v>22.55</v>
      </c>
      <c r="K1252" s="25" t="n">
        <v>16.999999994104</v>
      </c>
    </row>
    <row r="1253" customFormat="false" ht="14.5" hidden="false" customHeight="false" outlineLevel="0" collapsed="false">
      <c r="A1253" s="27" t="n">
        <v>44803</v>
      </c>
      <c r="B1253" s="21" t="n">
        <v>0.604247685185185</v>
      </c>
      <c r="C1253" s="25" t="n">
        <v>0.706204147</v>
      </c>
      <c r="D1253" s="25" t="n">
        <v>16.652999990407</v>
      </c>
      <c r="F1253" s="25" t="n">
        <v>59.98</v>
      </c>
      <c r="G1253" s="25" t="n">
        <v>514.1143</v>
      </c>
      <c r="H1253" s="25" t="n">
        <v>60.03</v>
      </c>
      <c r="I1253" s="25" t="n">
        <v>59.97</v>
      </c>
      <c r="J1253" s="25" t="n">
        <v>22.55</v>
      </c>
      <c r="K1253" s="25" t="n">
        <v>16.999999994104</v>
      </c>
    </row>
    <row r="1254" customFormat="false" ht="14.5" hidden="false" customHeight="false" outlineLevel="0" collapsed="false">
      <c r="A1254" s="27" t="n">
        <v>44803</v>
      </c>
      <c r="B1254" s="21" t="n">
        <v>0.604259259259259</v>
      </c>
      <c r="C1254" s="25" t="n">
        <v>0.706204147</v>
      </c>
      <c r="D1254" s="25" t="n">
        <v>16.652999990407</v>
      </c>
      <c r="F1254" s="25" t="n">
        <v>59.98</v>
      </c>
      <c r="G1254" s="25" t="n">
        <v>514.1143</v>
      </c>
      <c r="H1254" s="25" t="n">
        <v>60.03</v>
      </c>
      <c r="I1254" s="25" t="n">
        <v>59.97</v>
      </c>
      <c r="J1254" s="25" t="n">
        <v>22.55</v>
      </c>
      <c r="K1254" s="25" t="n">
        <v>16.999999994104</v>
      </c>
    </row>
    <row r="1255" customFormat="false" ht="14.5" hidden="false" customHeight="false" outlineLevel="0" collapsed="false">
      <c r="A1255" s="27" t="n">
        <v>44803</v>
      </c>
      <c r="B1255" s="21" t="n">
        <v>0.604270833333333</v>
      </c>
      <c r="C1255" s="25" t="n">
        <v>0.729782452</v>
      </c>
      <c r="D1255" s="25" t="n">
        <v>17.209000000612</v>
      </c>
      <c r="F1255" s="25" t="n">
        <v>59.98</v>
      </c>
      <c r="G1255" s="25" t="n">
        <v>514.1143</v>
      </c>
      <c r="H1255" s="25" t="n">
        <v>60.03</v>
      </c>
      <c r="I1255" s="25" t="n">
        <v>59.97</v>
      </c>
      <c r="J1255" s="25" t="n">
        <v>22.55</v>
      </c>
      <c r="K1255" s="25" t="n">
        <v>16.999999994104</v>
      </c>
    </row>
    <row r="1256" customFormat="false" ht="14.5" hidden="false" customHeight="false" outlineLevel="0" collapsed="false">
      <c r="A1256" s="27" t="n">
        <v>44803</v>
      </c>
      <c r="B1256" s="21" t="n">
        <v>0.604282407407407</v>
      </c>
      <c r="C1256" s="25" t="n">
        <v>0.715109622</v>
      </c>
      <c r="D1256" s="25" t="n">
        <v>16.862999996382</v>
      </c>
      <c r="F1256" s="25" t="n">
        <v>59.98</v>
      </c>
      <c r="G1256" s="25" t="n">
        <v>514.1143</v>
      </c>
      <c r="H1256" s="25" t="n">
        <v>60.03</v>
      </c>
      <c r="I1256" s="25" t="n">
        <v>59.97</v>
      </c>
      <c r="J1256" s="25" t="n">
        <v>22.55</v>
      </c>
      <c r="K1256" s="25" t="n">
        <v>16.999999994104</v>
      </c>
    </row>
    <row r="1257" customFormat="false" ht="14.5" hidden="false" customHeight="false" outlineLevel="0" collapsed="false">
      <c r="A1257" s="27" t="n">
        <v>44803</v>
      </c>
      <c r="B1257" s="21" t="n">
        <v>0.604293981481481</v>
      </c>
      <c r="C1257" s="25" t="n">
        <v>0.715109622</v>
      </c>
      <c r="D1257" s="25" t="n">
        <v>16.862999996382</v>
      </c>
      <c r="F1257" s="25" t="n">
        <v>59.98</v>
      </c>
      <c r="G1257" s="25" t="n">
        <v>514.1143</v>
      </c>
      <c r="H1257" s="25" t="n">
        <v>60.03</v>
      </c>
      <c r="I1257" s="25" t="n">
        <v>59.97</v>
      </c>
      <c r="J1257" s="25" t="n">
        <v>22.55</v>
      </c>
      <c r="K1257" s="25" t="n">
        <v>16.999999994104</v>
      </c>
    </row>
    <row r="1258" customFormat="false" ht="14.5" hidden="false" customHeight="false" outlineLevel="0" collapsed="false">
      <c r="A1258" s="27" t="n">
        <v>44803</v>
      </c>
      <c r="B1258" s="21" t="n">
        <v>0.604305555555556</v>
      </c>
      <c r="C1258" s="25" t="n">
        <v>0.709087825</v>
      </c>
      <c r="D1258" s="25" t="n">
        <v>16.721000001325</v>
      </c>
      <c r="F1258" s="25" t="n">
        <v>59.98</v>
      </c>
      <c r="G1258" s="25" t="n">
        <v>514.1143</v>
      </c>
      <c r="H1258" s="25" t="n">
        <v>60.03</v>
      </c>
      <c r="I1258" s="25" t="n">
        <v>59.97</v>
      </c>
      <c r="J1258" s="25" t="n">
        <v>22.55</v>
      </c>
      <c r="K1258" s="25" t="n">
        <v>16.999999994104</v>
      </c>
    </row>
    <row r="1259" customFormat="false" ht="14.5" hidden="false" customHeight="false" outlineLevel="0" collapsed="false">
      <c r="A1259" s="27" t="n">
        <v>44803</v>
      </c>
      <c r="B1259" s="21" t="n">
        <v>0.60431712962963</v>
      </c>
      <c r="C1259" s="25" t="n">
        <v>0.709087825</v>
      </c>
      <c r="D1259" s="25" t="n">
        <v>16.721000001325</v>
      </c>
      <c r="F1259" s="25" t="n">
        <v>59.98</v>
      </c>
      <c r="G1259" s="25" t="n">
        <v>514.1143</v>
      </c>
      <c r="H1259" s="25" t="n">
        <v>60.03</v>
      </c>
      <c r="I1259" s="25" t="n">
        <v>59.97</v>
      </c>
      <c r="J1259" s="25" t="n">
        <v>22.55</v>
      </c>
      <c r="K1259" s="25" t="n">
        <v>16.999999994104</v>
      </c>
    </row>
    <row r="1260" customFormat="false" ht="14.5" hidden="false" customHeight="false" outlineLevel="0" collapsed="false">
      <c r="A1260" s="27" t="n">
        <v>44803</v>
      </c>
      <c r="B1260" s="21" t="n">
        <v>0.604328703703704</v>
      </c>
      <c r="C1260" s="25" t="n">
        <v>0.744285654</v>
      </c>
      <c r="D1260" s="25" t="n">
        <v>17.551000006974</v>
      </c>
      <c r="F1260" s="25" t="n">
        <v>59.98</v>
      </c>
      <c r="G1260" s="25" t="n">
        <v>514.1143</v>
      </c>
      <c r="H1260" s="25" t="n">
        <v>60.03</v>
      </c>
      <c r="I1260" s="25" t="n">
        <v>59.97</v>
      </c>
      <c r="J1260" s="25" t="n">
        <v>22.55</v>
      </c>
      <c r="K1260" s="25" t="n">
        <v>16.999999994104</v>
      </c>
    </row>
    <row r="1261" customFormat="false" ht="14.5" hidden="false" customHeight="false" outlineLevel="0" collapsed="false">
      <c r="A1261" s="27" t="n">
        <v>44803</v>
      </c>
      <c r="B1261" s="21" t="n">
        <v>0.604340277777778</v>
      </c>
      <c r="C1261" s="25" t="n">
        <v>0.744285654</v>
      </c>
      <c r="D1261" s="25" t="n">
        <v>17.551000006974</v>
      </c>
      <c r="F1261" s="25" t="n">
        <v>59.98</v>
      </c>
      <c r="G1261" s="25" t="n">
        <v>514.1143</v>
      </c>
      <c r="H1261" s="25" t="n">
        <v>60.03</v>
      </c>
      <c r="I1261" s="25" t="n">
        <v>59.97</v>
      </c>
      <c r="J1261" s="25" t="n">
        <v>22.55</v>
      </c>
      <c r="K1261" s="25" t="n">
        <v>16.999999994104</v>
      </c>
    </row>
    <row r="1262" customFormat="false" ht="14.5" hidden="false" customHeight="false" outlineLevel="0" collapsed="false">
      <c r="A1262" s="27" t="n">
        <v>44803</v>
      </c>
      <c r="B1262" s="21" t="n">
        <v>0.604351851851852</v>
      </c>
      <c r="C1262" s="25" t="n">
        <v>0.744285654</v>
      </c>
      <c r="D1262" s="25" t="n">
        <v>17.551000006974</v>
      </c>
      <c r="F1262" s="25" t="n">
        <v>59.98</v>
      </c>
      <c r="G1262" s="25" t="n">
        <v>514.1143</v>
      </c>
      <c r="H1262" s="25" t="n">
        <v>60.03</v>
      </c>
      <c r="I1262" s="25" t="n">
        <v>59.97</v>
      </c>
      <c r="J1262" s="25" t="n">
        <v>22.55</v>
      </c>
      <c r="K1262" s="25" t="n">
        <v>16.999999994104</v>
      </c>
    </row>
    <row r="1263" customFormat="false" ht="14.5" hidden="false" customHeight="false" outlineLevel="0" collapsed="false">
      <c r="A1263" s="27" t="n">
        <v>44803</v>
      </c>
      <c r="B1263" s="21" t="n">
        <v>0.604363425925926</v>
      </c>
      <c r="C1263" s="25" t="n">
        <v>0.718671812</v>
      </c>
      <c r="D1263" s="25" t="n">
        <v>16.946999998772</v>
      </c>
      <c r="F1263" s="25" t="n">
        <v>59.98</v>
      </c>
      <c r="G1263" s="25" t="n">
        <v>514.1143</v>
      </c>
      <c r="H1263" s="25" t="n">
        <v>60.03</v>
      </c>
      <c r="I1263" s="25" t="n">
        <v>59.97</v>
      </c>
      <c r="J1263" s="25" t="n">
        <v>22.55</v>
      </c>
      <c r="K1263" s="25" t="n">
        <v>16.999999994104</v>
      </c>
    </row>
    <row r="1264" customFormat="false" ht="14.5" hidden="false" customHeight="false" outlineLevel="0" collapsed="false">
      <c r="A1264" s="27" t="n">
        <v>44803</v>
      </c>
      <c r="B1264" s="21" t="n">
        <v>0.604375</v>
      </c>
      <c r="C1264" s="25" t="n">
        <v>0.718671812</v>
      </c>
      <c r="D1264" s="25" t="n">
        <v>16.946999998772</v>
      </c>
      <c r="F1264" s="25" t="n">
        <v>59.98</v>
      </c>
      <c r="G1264" s="25" t="n">
        <v>514.1143</v>
      </c>
      <c r="H1264" s="25" t="n">
        <v>60.03</v>
      </c>
      <c r="I1264" s="25" t="n">
        <v>59.97</v>
      </c>
      <c r="J1264" s="25" t="n">
        <v>22.55</v>
      </c>
      <c r="K1264" s="25" t="n">
        <v>16.999999994104</v>
      </c>
    </row>
    <row r="1265" customFormat="false" ht="14.5" hidden="false" customHeight="false" outlineLevel="0" collapsed="false">
      <c r="A1265" s="27" t="n">
        <v>44803</v>
      </c>
      <c r="B1265" s="21" t="n">
        <v>0.604386574074074</v>
      </c>
      <c r="C1265" s="25" t="n">
        <v>0.726135448</v>
      </c>
      <c r="D1265" s="25" t="n">
        <v>17.122999999288</v>
      </c>
      <c r="E1265" s="21" t="s">
        <v>66</v>
      </c>
      <c r="F1265" s="25" t="n">
        <v>59.97</v>
      </c>
      <c r="G1265" s="25" t="n">
        <v>514.0286</v>
      </c>
      <c r="H1265" s="25" t="n">
        <v>60.03</v>
      </c>
      <c r="I1265" s="25" t="n">
        <v>59.97</v>
      </c>
      <c r="J1265" s="25" t="n">
        <v>22.55</v>
      </c>
      <c r="K1265" s="25" t="n">
        <v>16.999999994104</v>
      </c>
    </row>
    <row r="1266" customFormat="false" ht="14.5" hidden="false" customHeight="false" outlineLevel="0" collapsed="false">
      <c r="A1266" s="27" t="n">
        <v>44803</v>
      </c>
      <c r="B1266" s="21" t="n">
        <v>0.604398148148148</v>
      </c>
      <c r="C1266" s="25" t="n">
        <v>0.720749756</v>
      </c>
      <c r="D1266" s="25" t="n">
        <v>16.995999996236</v>
      </c>
      <c r="F1266" s="25" t="n">
        <v>59.97</v>
      </c>
      <c r="G1266" s="25" t="n">
        <v>514.0286</v>
      </c>
      <c r="H1266" s="25" t="n">
        <v>60.03</v>
      </c>
      <c r="I1266" s="25" t="n">
        <v>59.97</v>
      </c>
      <c r="J1266" s="25" t="n">
        <v>22.55</v>
      </c>
      <c r="K1266" s="25" t="n">
        <v>16.999999994104</v>
      </c>
    </row>
    <row r="1267" customFormat="false" ht="14.5" hidden="false" customHeight="false" outlineLevel="0" collapsed="false">
      <c r="A1267" s="27" t="n">
        <v>44803</v>
      </c>
      <c r="B1267" s="21" t="n">
        <v>0.604409722222222</v>
      </c>
      <c r="C1267" s="25" t="n">
        <v>0.720749756</v>
      </c>
      <c r="D1267" s="25" t="n">
        <v>16.995999996236</v>
      </c>
      <c r="F1267" s="25" t="n">
        <v>59.97</v>
      </c>
      <c r="G1267" s="25" t="n">
        <v>514.0286</v>
      </c>
      <c r="H1267" s="25" t="n">
        <v>60.03</v>
      </c>
      <c r="I1267" s="25" t="n">
        <v>59.97</v>
      </c>
      <c r="J1267" s="25" t="n">
        <v>22.55</v>
      </c>
      <c r="K1267" s="25" t="n">
        <v>16.999999994104</v>
      </c>
    </row>
    <row r="1268" customFormat="false" ht="14.5" hidden="false" customHeight="false" outlineLevel="0" collapsed="false">
      <c r="A1268" s="27" t="n">
        <v>44803</v>
      </c>
      <c r="B1268" s="21" t="n">
        <v>0.604421296296296</v>
      </c>
      <c r="C1268" s="25" t="n">
        <v>0.70730673</v>
      </c>
      <c r="D1268" s="25" t="n">
        <v>16.67900000013</v>
      </c>
      <c r="F1268" s="25" t="n">
        <v>59.97</v>
      </c>
      <c r="G1268" s="25" t="n">
        <v>514.0286</v>
      </c>
      <c r="H1268" s="25" t="n">
        <v>60.03</v>
      </c>
      <c r="I1268" s="25" t="n">
        <v>59.97</v>
      </c>
      <c r="J1268" s="25" t="n">
        <v>22.55</v>
      </c>
      <c r="K1268" s="25" t="n">
        <v>16.999999994104</v>
      </c>
    </row>
    <row r="1269" customFormat="false" ht="14.5" hidden="false" customHeight="false" outlineLevel="0" collapsed="false">
      <c r="A1269" s="27" t="n">
        <v>44803</v>
      </c>
      <c r="B1269" s="21" t="n">
        <v>0.60443287037037</v>
      </c>
      <c r="C1269" s="25" t="n">
        <v>0.70730673</v>
      </c>
      <c r="D1269" s="25" t="n">
        <v>16.67900000013</v>
      </c>
      <c r="F1269" s="25" t="n">
        <v>59.97</v>
      </c>
      <c r="G1269" s="25" t="n">
        <v>514.0286</v>
      </c>
      <c r="H1269" s="25" t="n">
        <v>60.03</v>
      </c>
      <c r="I1269" s="25" t="n">
        <v>59.97</v>
      </c>
      <c r="J1269" s="25" t="n">
        <v>22.55</v>
      </c>
      <c r="K1269" s="25" t="n">
        <v>16.999999994104</v>
      </c>
    </row>
    <row r="1270" customFormat="false" ht="14.5" hidden="false" customHeight="false" outlineLevel="0" collapsed="false">
      <c r="A1270" s="27" t="n">
        <v>44803</v>
      </c>
      <c r="B1270" s="21" t="n">
        <v>0.604444444444445</v>
      </c>
      <c r="C1270" s="25" t="n">
        <v>0.726686739</v>
      </c>
      <c r="D1270" s="25" t="n">
        <v>17.135999992359</v>
      </c>
      <c r="F1270" s="25" t="n">
        <v>59.97</v>
      </c>
      <c r="G1270" s="25" t="n">
        <v>514.0286</v>
      </c>
      <c r="H1270" s="25" t="n">
        <v>60.03</v>
      </c>
      <c r="I1270" s="25" t="n">
        <v>59.97</v>
      </c>
      <c r="J1270" s="25" t="n">
        <v>22.55</v>
      </c>
      <c r="K1270" s="25" t="n">
        <v>16.999999994104</v>
      </c>
    </row>
    <row r="1271" customFormat="false" ht="14.5" hidden="false" customHeight="false" outlineLevel="0" collapsed="false">
      <c r="A1271" s="27" t="n">
        <v>44803</v>
      </c>
      <c r="B1271" s="21" t="n">
        <v>0.604456018518518</v>
      </c>
      <c r="C1271" s="25" t="n">
        <v>0.726686739</v>
      </c>
      <c r="D1271" s="25" t="n">
        <v>17.135999992359</v>
      </c>
      <c r="F1271" s="25" t="n">
        <v>59.97</v>
      </c>
      <c r="G1271" s="25" t="n">
        <v>514.0286</v>
      </c>
      <c r="H1271" s="25" t="n">
        <v>60.03</v>
      </c>
      <c r="I1271" s="25" t="n">
        <v>59.97</v>
      </c>
      <c r="J1271" s="25" t="n">
        <v>22.55</v>
      </c>
      <c r="K1271" s="25" t="n">
        <v>16.999999994104</v>
      </c>
    </row>
    <row r="1272" customFormat="false" ht="14.5" hidden="false" customHeight="false" outlineLevel="0" collapsed="false">
      <c r="A1272" s="27" t="n">
        <v>44803</v>
      </c>
      <c r="B1272" s="21" t="n">
        <v>0.604467592592593</v>
      </c>
      <c r="C1272" s="25" t="n">
        <v>0.726686739</v>
      </c>
      <c r="D1272" s="25" t="n">
        <v>17.135999992359</v>
      </c>
      <c r="F1272" s="25" t="n">
        <v>59.97</v>
      </c>
      <c r="G1272" s="25" t="n">
        <v>514.0286</v>
      </c>
      <c r="H1272" s="25" t="n">
        <v>60.03</v>
      </c>
      <c r="I1272" s="25" t="n">
        <v>59.97</v>
      </c>
      <c r="J1272" s="25" t="n">
        <v>22.55</v>
      </c>
      <c r="K1272" s="25" t="n">
        <v>16.999999994104</v>
      </c>
    </row>
    <row r="1273" customFormat="false" ht="14.5" hidden="false" customHeight="false" outlineLevel="0" collapsed="false">
      <c r="A1273" s="27" t="n">
        <v>44803</v>
      </c>
      <c r="B1273" s="21" t="n">
        <v>0.604479166666667</v>
      </c>
      <c r="C1273" s="25" t="n">
        <v>0.715406471</v>
      </c>
      <c r="D1273" s="25" t="n">
        <v>16.869999992651</v>
      </c>
      <c r="F1273" s="25" t="n">
        <v>59.97</v>
      </c>
      <c r="G1273" s="25" t="n">
        <v>514.0286</v>
      </c>
      <c r="H1273" s="25" t="n">
        <v>60.03</v>
      </c>
      <c r="I1273" s="25" t="n">
        <v>59.97</v>
      </c>
      <c r="J1273" s="25" t="n">
        <v>22.55</v>
      </c>
      <c r="K1273" s="25" t="n">
        <v>16.999999994104</v>
      </c>
    </row>
    <row r="1274" customFormat="false" ht="14.5" hidden="false" customHeight="false" outlineLevel="0" collapsed="false">
      <c r="A1274" s="27" t="n">
        <v>44803</v>
      </c>
      <c r="B1274" s="21" t="n">
        <v>0.604490740740741</v>
      </c>
      <c r="C1274" s="25" t="n">
        <v>0.715406471</v>
      </c>
      <c r="D1274" s="25" t="n">
        <v>16.869999992651</v>
      </c>
      <c r="F1274" s="25" t="n">
        <v>59.97</v>
      </c>
      <c r="G1274" s="25" t="n">
        <v>514.0286</v>
      </c>
      <c r="H1274" s="25" t="n">
        <v>60.03</v>
      </c>
      <c r="I1274" s="25" t="n">
        <v>59.97</v>
      </c>
      <c r="J1274" s="25" t="n">
        <v>22.55</v>
      </c>
      <c r="K1274" s="25" t="n">
        <v>16.999999994104</v>
      </c>
    </row>
    <row r="1275" customFormat="false" ht="14.5" hidden="false" customHeight="false" outlineLevel="0" collapsed="false">
      <c r="A1275" s="27" t="n">
        <v>44803</v>
      </c>
      <c r="B1275" s="21" t="n">
        <v>0.604502314814815</v>
      </c>
      <c r="C1275" s="25" t="n">
        <v>0.747084517</v>
      </c>
      <c r="D1275" s="25" t="n">
        <v>17.616999995377</v>
      </c>
      <c r="F1275" s="25" t="n">
        <v>59.97</v>
      </c>
      <c r="G1275" s="25" t="n">
        <v>514.0286</v>
      </c>
      <c r="H1275" s="25" t="n">
        <v>60.03</v>
      </c>
      <c r="I1275" s="25" t="n">
        <v>59.97</v>
      </c>
      <c r="J1275" s="25" t="n">
        <v>22.55</v>
      </c>
      <c r="K1275" s="25" t="n">
        <v>16.999999994104</v>
      </c>
    </row>
    <row r="1276" customFormat="false" ht="14.5" hidden="false" customHeight="false" outlineLevel="0" collapsed="false">
      <c r="A1276" s="27" t="n">
        <v>44803</v>
      </c>
      <c r="B1276" s="21" t="n">
        <v>0.604513888888889</v>
      </c>
      <c r="C1276" s="25" t="n">
        <v>0.705228786</v>
      </c>
      <c r="D1276" s="25" t="n">
        <v>16.630000002666</v>
      </c>
      <c r="F1276" s="25" t="n">
        <v>59.97</v>
      </c>
      <c r="G1276" s="25" t="n">
        <v>514.0286</v>
      </c>
      <c r="H1276" s="25" t="n">
        <v>60.03</v>
      </c>
      <c r="I1276" s="25" t="n">
        <v>59.97</v>
      </c>
      <c r="J1276" s="25" t="n">
        <v>22.55</v>
      </c>
      <c r="K1276" s="25" t="n">
        <v>16.999999994104</v>
      </c>
    </row>
    <row r="1277" customFormat="false" ht="14.5" hidden="false" customHeight="false" outlineLevel="0" collapsed="false">
      <c r="A1277" s="27" t="n">
        <v>44803</v>
      </c>
      <c r="B1277" s="21" t="n">
        <v>0.604525462962963</v>
      </c>
      <c r="C1277" s="25" t="n">
        <v>0.705228786</v>
      </c>
      <c r="D1277" s="25" t="n">
        <v>16.630000002666</v>
      </c>
      <c r="F1277" s="25" t="n">
        <v>59.97</v>
      </c>
      <c r="G1277" s="25" t="n">
        <v>514.0286</v>
      </c>
      <c r="H1277" s="25" t="n">
        <v>60.03</v>
      </c>
      <c r="I1277" s="25" t="n">
        <v>59.97</v>
      </c>
      <c r="J1277" s="25" t="n">
        <v>22.55</v>
      </c>
      <c r="K1277" s="25" t="n">
        <v>16.999999994104</v>
      </c>
    </row>
    <row r="1278" customFormat="false" ht="14.5" hidden="false" customHeight="false" outlineLevel="0" collapsed="false">
      <c r="A1278" s="27" t="n">
        <v>44803</v>
      </c>
      <c r="B1278" s="21" t="n">
        <v>0.604537037037037</v>
      </c>
      <c r="C1278" s="25" t="n">
        <v>0.705228786</v>
      </c>
      <c r="D1278" s="25" t="n">
        <v>16.630000002666</v>
      </c>
      <c r="F1278" s="25" t="n">
        <v>59.97</v>
      </c>
      <c r="G1278" s="25" t="n">
        <v>514.0286</v>
      </c>
      <c r="H1278" s="25" t="n">
        <v>60.03</v>
      </c>
      <c r="I1278" s="25" t="n">
        <v>59.97</v>
      </c>
      <c r="J1278" s="25" t="n">
        <v>22.55</v>
      </c>
      <c r="K1278" s="25" t="n">
        <v>16.999999994104</v>
      </c>
    </row>
    <row r="1279" customFormat="false" ht="14.5" hidden="false" customHeight="false" outlineLevel="0" collapsed="false">
      <c r="A1279" s="27" t="n">
        <v>44803</v>
      </c>
      <c r="B1279" s="21" t="n">
        <v>0.604548611111111</v>
      </c>
      <c r="C1279" s="25" t="n">
        <v>0.705228786</v>
      </c>
      <c r="D1279" s="25" t="n">
        <v>16.630000002666</v>
      </c>
      <c r="F1279" s="25" t="n">
        <v>59.97</v>
      </c>
      <c r="G1279" s="25" t="n">
        <v>514.0286</v>
      </c>
      <c r="H1279" s="25" t="n">
        <v>60.03</v>
      </c>
      <c r="I1279" s="25" t="n">
        <v>59.97</v>
      </c>
      <c r="J1279" s="25" t="n">
        <v>22.55</v>
      </c>
      <c r="K1279" s="25" t="n">
        <v>16.999999994104</v>
      </c>
    </row>
    <row r="1280" customFormat="false" ht="14.5" hidden="false" customHeight="false" outlineLevel="0" collapsed="false">
      <c r="A1280" s="27" t="n">
        <v>44803</v>
      </c>
      <c r="B1280" s="21" t="n">
        <v>0.604560185185185</v>
      </c>
      <c r="C1280" s="25" t="n">
        <v>0.739027183</v>
      </c>
      <c r="D1280" s="25" t="n">
        <v>17.427000002323</v>
      </c>
      <c r="F1280" s="25" t="n">
        <v>59.97</v>
      </c>
      <c r="G1280" s="25" t="n">
        <v>514.0286</v>
      </c>
      <c r="H1280" s="25" t="n">
        <v>60.03</v>
      </c>
      <c r="I1280" s="25" t="n">
        <v>59.97</v>
      </c>
      <c r="J1280" s="25" t="n">
        <v>22.55</v>
      </c>
      <c r="K1280" s="25" t="n">
        <v>16.999999994104</v>
      </c>
    </row>
    <row r="1281" customFormat="false" ht="14.5" hidden="false" customHeight="false" outlineLevel="0" collapsed="false">
      <c r="A1281" s="27" t="n">
        <v>44803</v>
      </c>
      <c r="B1281" s="21" t="n">
        <v>0.604571759259259</v>
      </c>
      <c r="C1281" s="25" t="n">
        <v>0.739027183</v>
      </c>
      <c r="D1281" s="25" t="n">
        <v>17.427000002323</v>
      </c>
      <c r="F1281" s="25" t="n">
        <v>59.97</v>
      </c>
      <c r="G1281" s="25" t="n">
        <v>514.0286</v>
      </c>
      <c r="H1281" s="25" t="n">
        <v>60.03</v>
      </c>
      <c r="I1281" s="25" t="n">
        <v>59.97</v>
      </c>
      <c r="J1281" s="25" t="n">
        <v>22.55</v>
      </c>
      <c r="K1281" s="25" t="n">
        <v>16.999999994104</v>
      </c>
    </row>
    <row r="1282" customFormat="false" ht="14.5" hidden="false" customHeight="false" outlineLevel="0" collapsed="false">
      <c r="A1282" s="27" t="n">
        <v>44803</v>
      </c>
      <c r="B1282" s="21" t="n">
        <v>0.604583333333333</v>
      </c>
      <c r="C1282" s="25" t="n">
        <v>0.739027183</v>
      </c>
      <c r="D1282" s="25" t="n">
        <v>17.427000002323</v>
      </c>
      <c r="F1282" s="25" t="n">
        <v>59.97</v>
      </c>
      <c r="G1282" s="25" t="n">
        <v>514.0286</v>
      </c>
      <c r="H1282" s="25" t="n">
        <v>60.03</v>
      </c>
      <c r="I1282" s="25" t="n">
        <v>59.97</v>
      </c>
      <c r="J1282" s="25" t="n">
        <v>22.55</v>
      </c>
      <c r="K1282" s="25" t="n">
        <v>16.999999994104</v>
      </c>
    </row>
    <row r="1283" customFormat="false" ht="14.5" hidden="false" customHeight="false" outlineLevel="0" collapsed="false">
      <c r="A1283" s="27" t="n">
        <v>44803</v>
      </c>
      <c r="B1283" s="21" t="n">
        <v>0.604594907407407</v>
      </c>
      <c r="C1283" s="25" t="n">
        <v>0.704295831</v>
      </c>
      <c r="D1283" s="25" t="n">
        <v>16.607999990811</v>
      </c>
      <c r="F1283" s="25" t="n">
        <v>59.97</v>
      </c>
      <c r="G1283" s="25" t="n">
        <v>514.0286</v>
      </c>
      <c r="H1283" s="25" t="n">
        <v>60.03</v>
      </c>
      <c r="I1283" s="25" t="n">
        <v>59.97</v>
      </c>
      <c r="J1283" s="25" t="n">
        <v>22.55</v>
      </c>
      <c r="K1283" s="25" t="n">
        <v>16.999999994104</v>
      </c>
    </row>
    <row r="1284" customFormat="false" ht="14.5" hidden="false" customHeight="false" outlineLevel="0" collapsed="false">
      <c r="A1284" s="27" t="n">
        <v>44803</v>
      </c>
      <c r="B1284" s="21" t="n">
        <v>0.604606481481481</v>
      </c>
      <c r="C1284" s="25" t="n">
        <v>0.704295831</v>
      </c>
      <c r="D1284" s="25" t="n">
        <v>16.607999990811</v>
      </c>
      <c r="F1284" s="25" t="n">
        <v>59.97</v>
      </c>
      <c r="G1284" s="25" t="n">
        <v>514.0286</v>
      </c>
      <c r="H1284" s="25" t="n">
        <v>60.03</v>
      </c>
      <c r="I1284" s="25" t="n">
        <v>59.97</v>
      </c>
      <c r="J1284" s="25" t="n">
        <v>22.55</v>
      </c>
      <c r="K1284" s="25" t="n">
        <v>16.999999994104</v>
      </c>
    </row>
    <row r="1285" customFormat="false" ht="14.5" hidden="false" customHeight="false" outlineLevel="0" collapsed="false">
      <c r="A1285" s="27" t="n">
        <v>44803</v>
      </c>
      <c r="B1285" s="21" t="n">
        <v>0.604618055555556</v>
      </c>
      <c r="C1285" s="25" t="n">
        <v>0.74861117</v>
      </c>
      <c r="D1285" s="25" t="n">
        <v>17.65299999977</v>
      </c>
      <c r="F1285" s="25" t="n">
        <v>59.97</v>
      </c>
      <c r="G1285" s="25" t="n">
        <v>514.0286</v>
      </c>
      <c r="H1285" s="25" t="n">
        <v>60.03</v>
      </c>
      <c r="I1285" s="25" t="n">
        <v>59.97</v>
      </c>
      <c r="J1285" s="25" t="n">
        <v>22.55</v>
      </c>
      <c r="K1285" s="25" t="n">
        <v>16.999999994104</v>
      </c>
    </row>
    <row r="1286" customFormat="false" ht="14.5" hidden="false" customHeight="false" outlineLevel="0" collapsed="false">
      <c r="A1286" s="27" t="n">
        <v>44803</v>
      </c>
      <c r="B1286" s="21" t="n">
        <v>0.60462962962963</v>
      </c>
      <c r="C1286" s="25" t="n">
        <v>0.733387049</v>
      </c>
      <c r="D1286" s="25" t="n">
        <v>17.294000002469</v>
      </c>
      <c r="F1286" s="25" t="n">
        <v>59.97</v>
      </c>
      <c r="G1286" s="25" t="n">
        <v>514.0286</v>
      </c>
      <c r="H1286" s="25" t="n">
        <v>60.03</v>
      </c>
      <c r="I1286" s="25" t="n">
        <v>59.97</v>
      </c>
      <c r="J1286" s="25" t="n">
        <v>22.55</v>
      </c>
      <c r="K1286" s="25" t="n">
        <v>16.999999994104</v>
      </c>
    </row>
    <row r="1287" customFormat="false" ht="14.5" hidden="false" customHeight="false" outlineLevel="0" collapsed="false">
      <c r="A1287" s="27" t="n">
        <v>44803</v>
      </c>
      <c r="B1287" s="21" t="n">
        <v>0.604641203703704</v>
      </c>
      <c r="C1287" s="25" t="n">
        <v>0.733387049</v>
      </c>
      <c r="D1287" s="25" t="n">
        <v>17.294000002469</v>
      </c>
      <c r="F1287" s="25" t="n">
        <v>59.97</v>
      </c>
      <c r="G1287" s="25" t="n">
        <v>514.0286</v>
      </c>
      <c r="H1287" s="25" t="n">
        <v>60.03</v>
      </c>
      <c r="I1287" s="25" t="n">
        <v>59.97</v>
      </c>
      <c r="J1287" s="25" t="n">
        <v>22.55</v>
      </c>
      <c r="K1287" s="25" t="n">
        <v>16.999999994104</v>
      </c>
    </row>
    <row r="1288" customFormat="false" ht="14.5" hidden="false" customHeight="false" outlineLevel="0" collapsed="false">
      <c r="A1288" s="27" t="n">
        <v>44803</v>
      </c>
      <c r="B1288" s="21" t="n">
        <v>0.604652777777778</v>
      </c>
      <c r="C1288" s="25" t="n">
        <v>0.704465459</v>
      </c>
      <c r="D1288" s="25" t="n">
        <v>16.611999988679</v>
      </c>
      <c r="F1288" s="25" t="n">
        <v>59.97</v>
      </c>
      <c r="G1288" s="25" t="n">
        <v>514.0286</v>
      </c>
      <c r="H1288" s="25" t="n">
        <v>60.03</v>
      </c>
      <c r="I1288" s="25" t="n">
        <v>59.97</v>
      </c>
      <c r="J1288" s="25" t="n">
        <v>22.55</v>
      </c>
      <c r="K1288" s="25" t="n">
        <v>16.999999994104</v>
      </c>
    </row>
    <row r="1289" customFormat="false" ht="14.5" hidden="false" customHeight="false" outlineLevel="0" collapsed="false">
      <c r="A1289" s="27" t="n">
        <v>44803</v>
      </c>
      <c r="B1289" s="21" t="n">
        <v>0.604664351851852</v>
      </c>
      <c r="C1289" s="25" t="n">
        <v>0.704465459</v>
      </c>
      <c r="D1289" s="25" t="n">
        <v>16.611999988679</v>
      </c>
      <c r="F1289" s="25" t="n">
        <v>59.97</v>
      </c>
      <c r="G1289" s="25" t="n">
        <v>514.0286</v>
      </c>
      <c r="H1289" s="25" t="n">
        <v>60.03</v>
      </c>
      <c r="I1289" s="25" t="n">
        <v>59.97</v>
      </c>
      <c r="J1289" s="25" t="n">
        <v>22.55</v>
      </c>
      <c r="K1289" s="25" t="n">
        <v>16.999999994104</v>
      </c>
    </row>
    <row r="1290" customFormat="false" ht="14.5" hidden="false" customHeight="false" outlineLevel="0" collapsed="false">
      <c r="A1290" s="27" t="n">
        <v>44803</v>
      </c>
      <c r="B1290" s="21" t="n">
        <v>0.604675925925926</v>
      </c>
      <c r="C1290" s="25" t="n">
        <v>0.733811119</v>
      </c>
      <c r="D1290" s="25" t="n">
        <v>17.303999997139</v>
      </c>
      <c r="F1290" s="25" t="n">
        <v>59.97</v>
      </c>
      <c r="G1290" s="25" t="n">
        <v>514.0286</v>
      </c>
      <c r="H1290" s="25" t="n">
        <v>60.03</v>
      </c>
      <c r="I1290" s="25" t="n">
        <v>59.97</v>
      </c>
      <c r="J1290" s="25" t="n">
        <v>22.55</v>
      </c>
      <c r="K1290" s="25" t="n">
        <v>16.999999994104</v>
      </c>
    </row>
    <row r="1291" customFormat="false" ht="14.5" hidden="false" customHeight="false" outlineLevel="0" collapsed="false">
      <c r="A1291" s="27" t="n">
        <v>44803</v>
      </c>
      <c r="B1291" s="21" t="n">
        <v>0.6046875</v>
      </c>
      <c r="C1291" s="25" t="n">
        <v>0.733811119</v>
      </c>
      <c r="D1291" s="25" t="n">
        <v>17.303999997139</v>
      </c>
      <c r="F1291" s="25" t="n">
        <v>59.97</v>
      </c>
      <c r="G1291" s="25" t="n">
        <v>514.0286</v>
      </c>
      <c r="H1291" s="25" t="n">
        <v>60.03</v>
      </c>
      <c r="I1291" s="25" t="n">
        <v>59.97</v>
      </c>
      <c r="J1291" s="25" t="n">
        <v>22.55</v>
      </c>
      <c r="K1291" s="25" t="n">
        <v>16.999999994104</v>
      </c>
    </row>
    <row r="1292" customFormat="false" ht="14.5" hidden="false" customHeight="false" outlineLevel="0" collapsed="false">
      <c r="A1292" s="27" t="n">
        <v>44803</v>
      </c>
      <c r="B1292" s="21" t="n">
        <v>0.604699074074074</v>
      </c>
      <c r="C1292" s="25" t="n">
        <v>0.733811119</v>
      </c>
      <c r="D1292" s="25" t="n">
        <v>17.303999997139</v>
      </c>
      <c r="F1292" s="25" t="n">
        <v>59.97</v>
      </c>
      <c r="G1292" s="25" t="n">
        <v>514.0286</v>
      </c>
      <c r="H1292" s="25" t="n">
        <v>60.03</v>
      </c>
      <c r="I1292" s="25" t="n">
        <v>59.97</v>
      </c>
      <c r="J1292" s="25" t="n">
        <v>22.55</v>
      </c>
      <c r="K1292" s="25" t="n">
        <v>16.999999994104</v>
      </c>
    </row>
    <row r="1293" customFormat="false" ht="14.5" hidden="false" customHeight="false" outlineLevel="0" collapsed="false">
      <c r="A1293" s="27" t="n">
        <v>44803</v>
      </c>
      <c r="B1293" s="21" t="n">
        <v>0.604710648148148</v>
      </c>
      <c r="C1293" s="25" t="n">
        <v>0.703278063</v>
      </c>
      <c r="D1293" s="25" t="n">
        <v>16.584000003603</v>
      </c>
      <c r="F1293" s="25" t="n">
        <v>59.97</v>
      </c>
      <c r="G1293" s="25" t="n">
        <v>514.0286</v>
      </c>
      <c r="H1293" s="25" t="n">
        <v>60.03</v>
      </c>
      <c r="I1293" s="25" t="n">
        <v>59.97</v>
      </c>
      <c r="J1293" s="25" t="n">
        <v>22.55</v>
      </c>
      <c r="K1293" s="25" t="n">
        <v>16.999999994104</v>
      </c>
    </row>
    <row r="1294" customFormat="false" ht="14.5" hidden="false" customHeight="false" outlineLevel="0" collapsed="false">
      <c r="A1294" s="27" t="n">
        <v>44803</v>
      </c>
      <c r="B1294" s="21" t="n">
        <v>0.604722222222222</v>
      </c>
      <c r="C1294" s="25" t="n">
        <v>0.703278063</v>
      </c>
      <c r="D1294" s="25" t="n">
        <v>16.584000003603</v>
      </c>
      <c r="F1294" s="25" t="n">
        <v>59.97</v>
      </c>
      <c r="G1294" s="25" t="n">
        <v>514.0286</v>
      </c>
      <c r="H1294" s="25" t="n">
        <v>60.03</v>
      </c>
      <c r="I1294" s="25" t="n">
        <v>59.97</v>
      </c>
      <c r="J1294" s="25" t="n">
        <v>22.55</v>
      </c>
      <c r="K1294" s="25" t="n">
        <v>16.999999994104</v>
      </c>
    </row>
    <row r="1295" customFormat="false" ht="14.5" hidden="false" customHeight="false" outlineLevel="0" collapsed="false">
      <c r="A1295" s="27" t="n">
        <v>44803</v>
      </c>
      <c r="B1295" s="21" t="n">
        <v>0.604733796296296</v>
      </c>
      <c r="C1295" s="25" t="n">
        <v>0.73266613</v>
      </c>
      <c r="D1295" s="25" t="n">
        <v>17.27700001153</v>
      </c>
      <c r="F1295" s="25" t="n">
        <v>59.97</v>
      </c>
      <c r="G1295" s="25" t="n">
        <v>514.0286</v>
      </c>
      <c r="H1295" s="25" t="n">
        <v>60.03</v>
      </c>
      <c r="I1295" s="25" t="n">
        <v>59.97</v>
      </c>
      <c r="J1295" s="25" t="n">
        <v>22.55</v>
      </c>
      <c r="K1295" s="25" t="n">
        <v>16.999999994104</v>
      </c>
    </row>
    <row r="1296" customFormat="false" ht="14.5" hidden="false" customHeight="false" outlineLevel="0" collapsed="false">
      <c r="A1296" s="27" t="n">
        <v>44803</v>
      </c>
      <c r="B1296" s="21" t="n">
        <v>0.60474537037037</v>
      </c>
      <c r="C1296" s="25" t="n">
        <v>0.707645986</v>
      </c>
      <c r="D1296" s="25" t="n">
        <v>16.686999995866</v>
      </c>
      <c r="F1296" s="25" t="n">
        <v>59.97</v>
      </c>
      <c r="G1296" s="25" t="n">
        <v>514.0286</v>
      </c>
      <c r="H1296" s="25" t="n">
        <v>60.03</v>
      </c>
      <c r="I1296" s="25" t="n">
        <v>59.97</v>
      </c>
      <c r="J1296" s="25" t="n">
        <v>22.55</v>
      </c>
      <c r="K1296" s="25" t="n">
        <v>16.999999994104</v>
      </c>
    </row>
    <row r="1297" customFormat="false" ht="14.5" hidden="false" customHeight="false" outlineLevel="0" collapsed="false">
      <c r="A1297" s="27" t="n">
        <v>44803</v>
      </c>
      <c r="B1297" s="21" t="n">
        <v>0.604756944444445</v>
      </c>
      <c r="C1297" s="25" t="n">
        <v>0.707645986</v>
      </c>
      <c r="D1297" s="25" t="n">
        <v>16.686999995866</v>
      </c>
      <c r="F1297" s="25" t="n">
        <v>59.97</v>
      </c>
      <c r="G1297" s="25" t="n">
        <v>514.0286</v>
      </c>
      <c r="H1297" s="25" t="n">
        <v>60.03</v>
      </c>
      <c r="I1297" s="25" t="n">
        <v>59.97</v>
      </c>
      <c r="J1297" s="25" t="n">
        <v>22.55</v>
      </c>
      <c r="K1297" s="25" t="n">
        <v>16.999999994104</v>
      </c>
    </row>
    <row r="1298" customFormat="false" ht="14.5" hidden="false" customHeight="false" outlineLevel="0" collapsed="false">
      <c r="A1298" s="27" t="n">
        <v>44803</v>
      </c>
      <c r="B1298" s="21" t="n">
        <v>0.604768518518519</v>
      </c>
      <c r="C1298" s="25" t="n">
        <v>0.713582969</v>
      </c>
      <c r="D1298" s="25" t="n">
        <v>16.826999991989</v>
      </c>
      <c r="F1298" s="25" t="n">
        <v>59.97</v>
      </c>
      <c r="G1298" s="25" t="n">
        <v>514.0286</v>
      </c>
      <c r="H1298" s="25" t="n">
        <v>60.03</v>
      </c>
      <c r="I1298" s="25" t="n">
        <v>59.97</v>
      </c>
      <c r="J1298" s="25" t="n">
        <v>22.55</v>
      </c>
      <c r="K1298" s="25" t="n">
        <v>16.999999994104</v>
      </c>
    </row>
    <row r="1299" customFormat="false" ht="14.5" hidden="false" customHeight="false" outlineLevel="0" collapsed="false">
      <c r="A1299" s="27" t="n">
        <v>44803</v>
      </c>
      <c r="B1299" s="21" t="n">
        <v>0.604780092592593</v>
      </c>
      <c r="C1299" s="25" t="n">
        <v>0.713582969</v>
      </c>
      <c r="D1299" s="25" t="n">
        <v>16.826999991989</v>
      </c>
      <c r="F1299" s="25" t="n">
        <v>59.97</v>
      </c>
      <c r="G1299" s="25" t="n">
        <v>514.0286</v>
      </c>
      <c r="H1299" s="25" t="n">
        <v>60.03</v>
      </c>
      <c r="I1299" s="25" t="n">
        <v>59.97</v>
      </c>
      <c r="J1299" s="25" t="n">
        <v>22.55</v>
      </c>
      <c r="K1299" s="25" t="n">
        <v>16.999999994104</v>
      </c>
    </row>
    <row r="1300" customFormat="false" ht="14.5" hidden="false" customHeight="false" outlineLevel="0" collapsed="false">
      <c r="A1300" s="27" t="n">
        <v>44803</v>
      </c>
      <c r="B1300" s="21" t="n">
        <v>0.604791666666667</v>
      </c>
      <c r="C1300" s="25" t="n">
        <v>0.726177855</v>
      </c>
      <c r="D1300" s="25" t="n">
        <v>17.123999998755</v>
      </c>
      <c r="F1300" s="25" t="n">
        <v>59.97</v>
      </c>
      <c r="G1300" s="25" t="n">
        <v>514.0286</v>
      </c>
      <c r="H1300" s="25" t="n">
        <v>60.03</v>
      </c>
      <c r="I1300" s="25" t="n">
        <v>59.97</v>
      </c>
      <c r="J1300" s="25" t="n">
        <v>22.55</v>
      </c>
      <c r="K1300" s="25" t="n">
        <v>16.999999994104</v>
      </c>
    </row>
    <row r="1301" customFormat="false" ht="14.5" hidden="false" customHeight="false" outlineLevel="0" collapsed="false">
      <c r="A1301" s="27" t="n">
        <v>44803</v>
      </c>
      <c r="B1301" s="21" t="n">
        <v>0.604803240740741</v>
      </c>
      <c r="C1301" s="25" t="n">
        <v>0.726177855</v>
      </c>
      <c r="D1301" s="25" t="n">
        <v>17.123999998755</v>
      </c>
      <c r="F1301" s="25" t="n">
        <v>59.97</v>
      </c>
      <c r="G1301" s="25" t="n">
        <v>514.0286</v>
      </c>
      <c r="H1301" s="25" t="n">
        <v>60.03</v>
      </c>
      <c r="I1301" s="25" t="n">
        <v>59.97</v>
      </c>
      <c r="J1301" s="25" t="n">
        <v>22.55</v>
      </c>
      <c r="K1301" s="25" t="n">
        <v>16.999999994104</v>
      </c>
    </row>
    <row r="1302" customFormat="false" ht="14.5" hidden="false" customHeight="false" outlineLevel="0" collapsed="false">
      <c r="A1302" s="27" t="n">
        <v>44803</v>
      </c>
      <c r="B1302" s="21" t="n">
        <v>0.604814814814815</v>
      </c>
      <c r="C1302" s="25" t="n">
        <v>0.726177855</v>
      </c>
      <c r="D1302" s="25" t="n">
        <v>17.123999998755</v>
      </c>
      <c r="F1302" s="25" t="n">
        <v>59.97</v>
      </c>
      <c r="G1302" s="25" t="n">
        <v>514.0286</v>
      </c>
      <c r="H1302" s="25" t="n">
        <v>60.03</v>
      </c>
      <c r="I1302" s="25" t="n">
        <v>59.97</v>
      </c>
      <c r="J1302" s="25" t="n">
        <v>22.55</v>
      </c>
      <c r="K1302" s="25" t="n">
        <v>16.999999994104</v>
      </c>
    </row>
    <row r="1303" customFormat="false" ht="14.5" hidden="false" customHeight="false" outlineLevel="0" collapsed="false">
      <c r="A1303" s="27" t="n">
        <v>44803</v>
      </c>
      <c r="B1303" s="21" t="n">
        <v>0.604826388888889</v>
      </c>
      <c r="C1303" s="25" t="n">
        <v>0.711844281</v>
      </c>
      <c r="D1303" s="25" t="n">
        <v>16.785999990261</v>
      </c>
      <c r="F1303" s="25" t="n">
        <v>59.97</v>
      </c>
      <c r="G1303" s="25" t="n">
        <v>514.0286</v>
      </c>
      <c r="H1303" s="25" t="n">
        <v>60.03</v>
      </c>
      <c r="I1303" s="25" t="n">
        <v>59.97</v>
      </c>
      <c r="J1303" s="25" t="n">
        <v>22.55</v>
      </c>
      <c r="K1303" s="25" t="n">
        <v>16.999999994104</v>
      </c>
    </row>
    <row r="1304" customFormat="false" ht="14.5" hidden="false" customHeight="false" outlineLevel="0" collapsed="false">
      <c r="A1304" s="27" t="n">
        <v>44803</v>
      </c>
      <c r="B1304" s="21" t="n">
        <v>0.604837962962963</v>
      </c>
      <c r="C1304" s="25" t="n">
        <v>0.711844281</v>
      </c>
      <c r="D1304" s="25" t="n">
        <v>16.785999990261</v>
      </c>
      <c r="F1304" s="25" t="n">
        <v>59.97</v>
      </c>
      <c r="G1304" s="25" t="n">
        <v>514.0286</v>
      </c>
      <c r="H1304" s="25" t="n">
        <v>60.03</v>
      </c>
      <c r="I1304" s="25" t="n">
        <v>59.97</v>
      </c>
      <c r="J1304" s="25" t="n">
        <v>22.55</v>
      </c>
      <c r="K1304" s="25" t="n">
        <v>16.999999994104</v>
      </c>
    </row>
    <row r="1305" customFormat="false" ht="14.5" hidden="false" customHeight="false" outlineLevel="0" collapsed="false">
      <c r="A1305" s="27" t="n">
        <v>44803</v>
      </c>
      <c r="B1305" s="21" t="n">
        <v>0.604849537037037</v>
      </c>
      <c r="C1305" s="25" t="n">
        <v>0.727068403</v>
      </c>
      <c r="D1305" s="25" t="n">
        <v>17.145000011143</v>
      </c>
      <c r="F1305" s="25" t="n">
        <v>59.97</v>
      </c>
      <c r="G1305" s="25" t="n">
        <v>514.0286</v>
      </c>
      <c r="H1305" s="25" t="n">
        <v>60.03</v>
      </c>
      <c r="I1305" s="25" t="n">
        <v>59.97</v>
      </c>
      <c r="J1305" s="25" t="n">
        <v>22.55</v>
      </c>
      <c r="K1305" s="25" t="n">
        <v>16.999999994104</v>
      </c>
    </row>
    <row r="1306" customFormat="false" ht="14.5" hidden="false" customHeight="false" outlineLevel="0" collapsed="false">
      <c r="A1306" s="27" t="n">
        <v>44803</v>
      </c>
      <c r="B1306" s="21" t="n">
        <v>0.604861111111111</v>
      </c>
      <c r="C1306" s="25" t="n">
        <v>0.727068403</v>
      </c>
      <c r="D1306" s="25" t="n">
        <v>17.145000011143</v>
      </c>
      <c r="F1306" s="25" t="n">
        <v>59.97</v>
      </c>
      <c r="G1306" s="25" t="n">
        <v>514.0286</v>
      </c>
      <c r="H1306" s="25" t="n">
        <v>60.03</v>
      </c>
      <c r="I1306" s="25" t="n">
        <v>59.97</v>
      </c>
      <c r="J1306" s="25" t="n">
        <v>22.55</v>
      </c>
      <c r="K1306" s="25" t="n">
        <v>16.999999994104</v>
      </c>
    </row>
    <row r="1307" customFormat="false" ht="14.5" hidden="false" customHeight="false" outlineLevel="0" collapsed="false">
      <c r="A1307" s="27" t="n">
        <v>44803</v>
      </c>
      <c r="B1307" s="21" t="n">
        <v>0.604872685185185</v>
      </c>
      <c r="C1307" s="25" t="n">
        <v>0.727068403</v>
      </c>
      <c r="D1307" s="25" t="n">
        <v>17.145000011143</v>
      </c>
      <c r="F1307" s="25" t="n">
        <v>59.97</v>
      </c>
      <c r="G1307" s="25" t="n">
        <v>514.0286</v>
      </c>
      <c r="H1307" s="25" t="n">
        <v>60.03</v>
      </c>
      <c r="I1307" s="25" t="n">
        <v>59.97</v>
      </c>
      <c r="J1307" s="25" t="n">
        <v>22.55</v>
      </c>
      <c r="K1307" s="25" t="n">
        <v>16.999999994104</v>
      </c>
    </row>
    <row r="1308" customFormat="false" ht="14.5" hidden="false" customHeight="false" outlineLevel="0" collapsed="false">
      <c r="A1308" s="27" t="n">
        <v>44803</v>
      </c>
      <c r="B1308" s="21" t="n">
        <v>0.604884259259259</v>
      </c>
      <c r="C1308" s="25" t="n">
        <v>0.708748569</v>
      </c>
      <c r="D1308" s="25" t="n">
        <v>16.713000005589</v>
      </c>
      <c r="F1308" s="25" t="n">
        <v>59.97</v>
      </c>
      <c r="G1308" s="25" t="n">
        <v>514.0286</v>
      </c>
      <c r="H1308" s="25" t="n">
        <v>60.03</v>
      </c>
      <c r="I1308" s="25" t="n">
        <v>59.97</v>
      </c>
      <c r="J1308" s="25" t="n">
        <v>22.55</v>
      </c>
      <c r="K1308" s="25" t="n">
        <v>16.999999994104</v>
      </c>
    </row>
    <row r="1309" customFormat="false" ht="14.5" hidden="false" customHeight="false" outlineLevel="0" collapsed="false">
      <c r="A1309" s="27" t="n">
        <v>44803</v>
      </c>
      <c r="B1309" s="21" t="n">
        <v>0.604895833333333</v>
      </c>
      <c r="C1309" s="25" t="n">
        <v>0.708748569</v>
      </c>
      <c r="D1309" s="25" t="n">
        <v>16.713000005589</v>
      </c>
      <c r="F1309" s="25" t="n">
        <v>59.97</v>
      </c>
      <c r="G1309" s="25" t="n">
        <v>514.0286</v>
      </c>
      <c r="H1309" s="25" t="n">
        <v>60.03</v>
      </c>
      <c r="I1309" s="25" t="n">
        <v>59.97</v>
      </c>
      <c r="J1309" s="25" t="n">
        <v>22.55</v>
      </c>
      <c r="K1309" s="25" t="n">
        <v>16.999999994104</v>
      </c>
    </row>
    <row r="1310" customFormat="false" ht="14.5" hidden="false" customHeight="false" outlineLevel="0" collapsed="false">
      <c r="A1310" s="27" t="n">
        <v>44803</v>
      </c>
      <c r="B1310" s="21" t="n">
        <v>0.604907407407407</v>
      </c>
      <c r="C1310" s="25" t="n">
        <v>0.734998516</v>
      </c>
      <c r="D1310" s="25" t="n">
        <v>17.332000005796</v>
      </c>
      <c r="F1310" s="25" t="n">
        <v>59.97</v>
      </c>
      <c r="G1310" s="25" t="n">
        <v>514.0286</v>
      </c>
      <c r="H1310" s="25" t="n">
        <v>60.03</v>
      </c>
      <c r="I1310" s="25" t="n">
        <v>59.97</v>
      </c>
      <c r="J1310" s="25" t="n">
        <v>22.55</v>
      </c>
      <c r="K1310" s="25" t="n">
        <v>16.999999994104</v>
      </c>
    </row>
    <row r="1311" customFormat="false" ht="14.5" hidden="false" customHeight="false" outlineLevel="0" collapsed="false">
      <c r="A1311" s="27" t="n">
        <v>44803</v>
      </c>
      <c r="B1311" s="21" t="n">
        <v>0.604918981481482</v>
      </c>
      <c r="C1311" s="25" t="n">
        <v>0.734998516</v>
      </c>
      <c r="D1311" s="25" t="n">
        <v>17.332000005796</v>
      </c>
      <c r="F1311" s="25" t="n">
        <v>59.97</v>
      </c>
      <c r="G1311" s="25" t="n">
        <v>514.0286</v>
      </c>
      <c r="H1311" s="25" t="n">
        <v>60.03</v>
      </c>
      <c r="I1311" s="25" t="n">
        <v>59.97</v>
      </c>
      <c r="J1311" s="25" t="n">
        <v>22.55</v>
      </c>
      <c r="K1311" s="25" t="n">
        <v>16.999999994104</v>
      </c>
    </row>
    <row r="1312" customFormat="false" ht="14.5" hidden="false" customHeight="false" outlineLevel="0" collapsed="false">
      <c r="A1312" s="27" t="n">
        <v>44803</v>
      </c>
      <c r="B1312" s="21" t="n">
        <v>0.604930555555556</v>
      </c>
      <c r="C1312" s="25" t="n">
        <v>0.734998516</v>
      </c>
      <c r="D1312" s="25" t="n">
        <v>17.332000005796</v>
      </c>
      <c r="F1312" s="25" t="n">
        <v>59.97</v>
      </c>
      <c r="G1312" s="25" t="n">
        <v>514.0286</v>
      </c>
      <c r="H1312" s="25" t="n">
        <v>60.03</v>
      </c>
      <c r="I1312" s="25" t="n">
        <v>59.97</v>
      </c>
      <c r="J1312" s="25" t="n">
        <v>22.55</v>
      </c>
      <c r="K1312" s="25" t="n">
        <v>16.999999994104</v>
      </c>
    </row>
    <row r="1313" customFormat="false" ht="14.5" hidden="false" customHeight="false" outlineLevel="0" collapsed="false">
      <c r="A1313" s="27" t="n">
        <v>44803</v>
      </c>
      <c r="B1313" s="21" t="n">
        <v>0.60494212962963</v>
      </c>
      <c r="C1313" s="25" t="n">
        <v>0.699291803</v>
      </c>
      <c r="D1313" s="25" t="n">
        <v>16.490000006543</v>
      </c>
      <c r="F1313" s="25" t="n">
        <v>59.97</v>
      </c>
      <c r="G1313" s="25" t="n">
        <v>514.0286</v>
      </c>
      <c r="H1313" s="25" t="n">
        <v>60.03</v>
      </c>
      <c r="I1313" s="25" t="n">
        <v>59.97</v>
      </c>
      <c r="J1313" s="25" t="n">
        <v>22.55</v>
      </c>
      <c r="K1313" s="25" t="n">
        <v>16.999999994104</v>
      </c>
    </row>
    <row r="1314" customFormat="false" ht="14.5" hidden="false" customHeight="false" outlineLevel="0" collapsed="false">
      <c r="A1314" s="27" t="n">
        <v>44803</v>
      </c>
      <c r="B1314" s="21" t="n">
        <v>0.604953703703704</v>
      </c>
      <c r="C1314" s="25" t="n">
        <v>0.699291803</v>
      </c>
      <c r="D1314" s="25" t="n">
        <v>16.490000006543</v>
      </c>
      <c r="F1314" s="25" t="n">
        <v>59.97</v>
      </c>
      <c r="G1314" s="25" t="n">
        <v>514.0286</v>
      </c>
      <c r="H1314" s="25" t="n">
        <v>60.03</v>
      </c>
      <c r="I1314" s="25" t="n">
        <v>59.97</v>
      </c>
      <c r="J1314" s="25" t="n">
        <v>22.55</v>
      </c>
      <c r="K1314" s="25" t="n">
        <v>16.999999994104</v>
      </c>
    </row>
    <row r="1315" customFormat="false" ht="14.5" hidden="false" customHeight="false" outlineLevel="0" collapsed="false">
      <c r="A1315" s="27" t="n">
        <v>44803</v>
      </c>
      <c r="B1315" s="21" t="n">
        <v>0.604965277777778</v>
      </c>
      <c r="C1315" s="25" t="n">
        <v>0.715024808</v>
      </c>
      <c r="D1315" s="25" t="n">
        <v>16.860999997448</v>
      </c>
      <c r="F1315" s="25" t="n">
        <v>59.97</v>
      </c>
      <c r="G1315" s="25" t="n">
        <v>514.0286</v>
      </c>
      <c r="H1315" s="25" t="n">
        <v>60.03</v>
      </c>
      <c r="I1315" s="25" t="n">
        <v>59.97</v>
      </c>
      <c r="J1315" s="25" t="n">
        <v>22.55</v>
      </c>
      <c r="K1315" s="25" t="n">
        <v>16.999999994104</v>
      </c>
    </row>
    <row r="1316" customFormat="false" ht="14.5" hidden="false" customHeight="false" outlineLevel="0" collapsed="false">
      <c r="A1316" s="27" t="n">
        <v>44803</v>
      </c>
      <c r="B1316" s="21" t="n">
        <v>0.604976851851852</v>
      </c>
      <c r="C1316" s="25" t="n">
        <v>0.724523981</v>
      </c>
      <c r="D1316" s="25" t="n">
        <v>17.084999995961</v>
      </c>
      <c r="F1316" s="25" t="n">
        <v>59.97</v>
      </c>
      <c r="G1316" s="25" t="n">
        <v>514.0286</v>
      </c>
      <c r="H1316" s="25" t="n">
        <v>60.03</v>
      </c>
      <c r="I1316" s="25" t="n">
        <v>59.97</v>
      </c>
      <c r="J1316" s="25" t="n">
        <v>22.55</v>
      </c>
      <c r="K1316" s="25" t="n">
        <v>16.999999994104</v>
      </c>
    </row>
    <row r="1317" customFormat="false" ht="14.5" hidden="false" customHeight="false" outlineLevel="0" collapsed="false">
      <c r="A1317" s="27" t="n">
        <v>44803</v>
      </c>
      <c r="B1317" s="21" t="n">
        <v>0.604988425925926</v>
      </c>
      <c r="C1317" s="25" t="n">
        <v>0.724523981</v>
      </c>
      <c r="D1317" s="25" t="n">
        <v>17.084999995961</v>
      </c>
      <c r="F1317" s="25" t="n">
        <v>59.97</v>
      </c>
      <c r="G1317" s="25" t="n">
        <v>514.0286</v>
      </c>
      <c r="H1317" s="25" t="n">
        <v>60.03</v>
      </c>
      <c r="I1317" s="25" t="n">
        <v>59.97</v>
      </c>
      <c r="J1317" s="25" t="n">
        <v>22.55</v>
      </c>
      <c r="K1317" s="25" t="n">
        <v>16.999999994104</v>
      </c>
    </row>
    <row r="1318" customFormat="false" ht="14.5" hidden="false" customHeight="false" outlineLevel="0" collapsed="false">
      <c r="A1318" s="27" t="n">
        <v>44803</v>
      </c>
      <c r="B1318" s="21" t="n">
        <v>0.605</v>
      </c>
      <c r="C1318" s="25" t="n">
        <v>0.699631059</v>
      </c>
      <c r="D1318" s="25" t="n">
        <v>16.498000002279</v>
      </c>
      <c r="F1318" s="25" t="n">
        <v>59.97</v>
      </c>
      <c r="G1318" s="25" t="n">
        <v>514.0286</v>
      </c>
      <c r="H1318" s="25" t="n">
        <v>60.03</v>
      </c>
      <c r="I1318" s="25" t="n">
        <v>59.97</v>
      </c>
      <c r="J1318" s="25" t="n">
        <v>22.55</v>
      </c>
      <c r="K1318" s="25" t="n">
        <v>16.999999994104</v>
      </c>
    </row>
    <row r="1319" customFormat="false" ht="14.5" hidden="false" customHeight="false" outlineLevel="0" collapsed="false">
      <c r="A1319" s="27" t="n">
        <v>44803</v>
      </c>
      <c r="B1319" s="21" t="n">
        <v>0.605011574074074</v>
      </c>
      <c r="C1319" s="25" t="n">
        <v>0.699631059</v>
      </c>
      <c r="D1319" s="25" t="n">
        <v>16.498000002279</v>
      </c>
      <c r="F1319" s="25" t="n">
        <v>59.97</v>
      </c>
      <c r="G1319" s="25" t="n">
        <v>514.0286</v>
      </c>
      <c r="H1319" s="25" t="n">
        <v>60.03</v>
      </c>
      <c r="I1319" s="25" t="n">
        <v>59.97</v>
      </c>
      <c r="J1319" s="25" t="n">
        <v>22.55</v>
      </c>
      <c r="K1319" s="25" t="n">
        <v>16.999999994104</v>
      </c>
    </row>
    <row r="1320" customFormat="false" ht="14.5" hidden="false" customHeight="false" outlineLevel="0" collapsed="false">
      <c r="A1320" s="27" t="n">
        <v>44803</v>
      </c>
      <c r="B1320" s="21" t="n">
        <v>0.605023148148148</v>
      </c>
      <c r="C1320" s="25" t="n">
        <v>0.717357194</v>
      </c>
      <c r="D1320" s="25" t="n">
        <v>16.915999991714</v>
      </c>
      <c r="F1320" s="25" t="n">
        <v>59.97</v>
      </c>
      <c r="G1320" s="25" t="n">
        <v>514.0286</v>
      </c>
      <c r="H1320" s="25" t="n">
        <v>60.03</v>
      </c>
      <c r="I1320" s="25" t="n">
        <v>59.97</v>
      </c>
      <c r="J1320" s="25" t="n">
        <v>22.55</v>
      </c>
      <c r="K1320" s="25" t="n">
        <v>16.999999994104</v>
      </c>
    </row>
    <row r="1321" customFormat="false" ht="14.5" hidden="false" customHeight="false" outlineLevel="0" collapsed="false">
      <c r="A1321" s="27" t="n">
        <v>44803</v>
      </c>
      <c r="B1321" s="21" t="n">
        <v>0.605034722222222</v>
      </c>
      <c r="C1321" s="25" t="n">
        <v>0.717357194</v>
      </c>
      <c r="D1321" s="25" t="n">
        <v>16.915999991714</v>
      </c>
      <c r="E1321" s="21" t="s">
        <v>67</v>
      </c>
      <c r="F1321" s="25" t="n">
        <v>59.97</v>
      </c>
      <c r="G1321" s="25" t="n">
        <v>514.0286</v>
      </c>
      <c r="H1321" s="25" t="n">
        <v>60.03</v>
      </c>
      <c r="I1321" s="25" t="n">
        <v>59.97</v>
      </c>
      <c r="J1321" s="25" t="n">
        <v>22.55</v>
      </c>
      <c r="K1321" s="25" t="n">
        <v>16.999999994104</v>
      </c>
    </row>
    <row r="1322" customFormat="false" ht="14.5" hidden="false" customHeight="false" outlineLevel="0" collapsed="false">
      <c r="A1322" s="27" t="n">
        <v>44803</v>
      </c>
      <c r="B1322" s="21" t="n">
        <v>0.605046296296296</v>
      </c>
      <c r="C1322" s="25" t="n">
        <v>0.717357194</v>
      </c>
      <c r="D1322" s="25" t="n">
        <v>16.915999991714</v>
      </c>
      <c r="E1322" s="21" t="s">
        <v>65</v>
      </c>
      <c r="F1322" s="25" t="n">
        <v>59.97</v>
      </c>
      <c r="G1322" s="25" t="n">
        <v>514.0286</v>
      </c>
      <c r="H1322" s="25" t="n">
        <v>60.03</v>
      </c>
      <c r="I1322" s="25" t="n">
        <v>59.97</v>
      </c>
      <c r="J1322" s="25" t="n">
        <v>22.55</v>
      </c>
      <c r="K1322" s="25" t="n">
        <v>16.999999994104</v>
      </c>
    </row>
    <row r="1323" customFormat="false" ht="14.5" hidden="false" customHeight="false" outlineLevel="0" collapsed="false">
      <c r="A1323" s="27" t="n">
        <v>44803</v>
      </c>
      <c r="B1323" s="21" t="n">
        <v>0.60505787037037</v>
      </c>
      <c r="C1323" s="25" t="n">
        <v>0.717357194</v>
      </c>
      <c r="D1323" s="25" t="n">
        <v>16.915999991714</v>
      </c>
      <c r="F1323" s="25" t="n">
        <v>59.97</v>
      </c>
      <c r="G1323" s="25" t="n">
        <v>514.0286</v>
      </c>
      <c r="H1323" s="25" t="n">
        <v>60.03</v>
      </c>
      <c r="I1323" s="25" t="n">
        <v>59.97</v>
      </c>
      <c r="J1323" s="25" t="n">
        <v>22.55</v>
      </c>
      <c r="K1323" s="25" t="n">
        <v>16.999999994104</v>
      </c>
    </row>
    <row r="1324" customFormat="false" ht="14.5" hidden="false" customHeight="false" outlineLevel="0" collapsed="false">
      <c r="A1324" s="27" t="n">
        <v>44803</v>
      </c>
      <c r="B1324" s="21" t="n">
        <v>0.605069444444445</v>
      </c>
      <c r="C1324" s="25" t="n">
        <v>0.717357194</v>
      </c>
      <c r="D1324" s="25" t="n">
        <v>16.915999991714</v>
      </c>
      <c r="F1324" s="25" t="n">
        <v>59.97</v>
      </c>
      <c r="G1324" s="25" t="n">
        <v>514.0286</v>
      </c>
      <c r="H1324" s="25" t="n">
        <v>60.03</v>
      </c>
      <c r="I1324" s="25" t="n">
        <v>59.97</v>
      </c>
      <c r="J1324" s="25" t="n">
        <v>22.55</v>
      </c>
      <c r="K1324" s="25" t="n">
        <v>16.999999994104</v>
      </c>
    </row>
    <row r="1325" customFormat="false" ht="14.5" hidden="false" customHeight="false" outlineLevel="0" collapsed="false">
      <c r="A1325" s="27" t="n">
        <v>44803</v>
      </c>
      <c r="B1325" s="21" t="n">
        <v>0.605081018518519</v>
      </c>
      <c r="C1325" s="25" t="n">
        <v>0.708197277</v>
      </c>
      <c r="D1325" s="25" t="n">
        <v>16.699999988937</v>
      </c>
      <c r="F1325" s="25" t="n">
        <v>59.97</v>
      </c>
      <c r="G1325" s="25" t="n">
        <v>514.0286</v>
      </c>
      <c r="H1325" s="25" t="n">
        <v>60.03</v>
      </c>
      <c r="I1325" s="25" t="n">
        <v>59.97</v>
      </c>
      <c r="J1325" s="25" t="n">
        <v>22.55</v>
      </c>
      <c r="K1325" s="25" t="n">
        <v>16.999999994104</v>
      </c>
    </row>
    <row r="1326" customFormat="false" ht="14.5" hidden="false" customHeight="false" outlineLevel="0" collapsed="false">
      <c r="A1326" s="27" t="n">
        <v>44803</v>
      </c>
      <c r="B1326" s="21" t="n">
        <v>0.605092592592593</v>
      </c>
      <c r="C1326" s="25" t="n">
        <v>0.73665239</v>
      </c>
      <c r="D1326" s="25" t="n">
        <v>17.37100000859</v>
      </c>
      <c r="F1326" s="25" t="n">
        <v>59.97</v>
      </c>
      <c r="G1326" s="25" t="n">
        <v>514.0286</v>
      </c>
      <c r="H1326" s="25" t="n">
        <v>60.03</v>
      </c>
      <c r="I1326" s="25" t="n">
        <v>59.97</v>
      </c>
      <c r="J1326" s="25" t="n">
        <v>22.55</v>
      </c>
      <c r="K1326" s="25" t="n">
        <v>16.999999994104</v>
      </c>
    </row>
    <row r="1327" customFormat="false" ht="14.5" hidden="false" customHeight="false" outlineLevel="0" collapsed="false">
      <c r="A1327" s="27" t="n">
        <v>44803</v>
      </c>
      <c r="B1327" s="21" t="n">
        <v>0.605104166666667</v>
      </c>
      <c r="C1327" s="25" t="n">
        <v>0.73665239</v>
      </c>
      <c r="D1327" s="25" t="n">
        <v>17.37100000859</v>
      </c>
      <c r="F1327" s="25" t="n">
        <v>59.97</v>
      </c>
      <c r="G1327" s="25" t="n">
        <v>514.0286</v>
      </c>
      <c r="H1327" s="25" t="n">
        <v>60.03</v>
      </c>
      <c r="I1327" s="25" t="n">
        <v>59.97</v>
      </c>
      <c r="J1327" s="25" t="n">
        <v>22.55</v>
      </c>
      <c r="K1327" s="25" t="n">
        <v>16.999999994104</v>
      </c>
    </row>
    <row r="1328" customFormat="false" ht="14.5" hidden="false" customHeight="false" outlineLevel="0" collapsed="false">
      <c r="A1328" s="27" t="n">
        <v>44803</v>
      </c>
      <c r="B1328" s="21" t="n">
        <v>0.605115740740741</v>
      </c>
      <c r="C1328" s="25" t="n">
        <v>0.708918197</v>
      </c>
      <c r="D1328" s="25" t="n">
        <v>16.717000003457</v>
      </c>
      <c r="F1328" s="25" t="n">
        <v>59.97</v>
      </c>
      <c r="G1328" s="25" t="n">
        <v>514.0286</v>
      </c>
      <c r="H1328" s="25" t="n">
        <v>60.03</v>
      </c>
      <c r="I1328" s="25" t="n">
        <v>59.97</v>
      </c>
      <c r="J1328" s="25" t="n">
        <v>22.55</v>
      </c>
      <c r="K1328" s="25" t="n">
        <v>16.999999994104</v>
      </c>
    </row>
    <row r="1329" customFormat="false" ht="14.5" hidden="false" customHeight="false" outlineLevel="0" collapsed="false">
      <c r="A1329" s="27" t="n">
        <v>44803</v>
      </c>
      <c r="B1329" s="21" t="n">
        <v>0.605127314814815</v>
      </c>
      <c r="C1329" s="25" t="n">
        <v>0.708918197</v>
      </c>
      <c r="D1329" s="25" t="n">
        <v>16.717000003457</v>
      </c>
      <c r="F1329" s="25" t="n">
        <v>59.97</v>
      </c>
      <c r="G1329" s="25" t="n">
        <v>514.0286</v>
      </c>
      <c r="H1329" s="25" t="n">
        <v>60.03</v>
      </c>
      <c r="I1329" s="25" t="n">
        <v>59.97</v>
      </c>
      <c r="J1329" s="25" t="n">
        <v>22.55</v>
      </c>
      <c r="K1329" s="25" t="n">
        <v>16.999999994104</v>
      </c>
    </row>
    <row r="1330" customFormat="false" ht="14.5" hidden="false" customHeight="false" outlineLevel="0" collapsed="false">
      <c r="A1330" s="27" t="n">
        <v>44803</v>
      </c>
      <c r="B1330" s="21" t="n">
        <v>0.605138888888889</v>
      </c>
      <c r="C1330" s="25" t="n">
        <v>0.708918197</v>
      </c>
      <c r="D1330" s="25" t="n">
        <v>16.717000003457</v>
      </c>
      <c r="F1330" s="25" t="n">
        <v>59.97</v>
      </c>
      <c r="G1330" s="25" t="n">
        <v>514.0286</v>
      </c>
      <c r="H1330" s="25" t="n">
        <v>60.03</v>
      </c>
      <c r="I1330" s="25" t="n">
        <v>59.97</v>
      </c>
      <c r="J1330" s="25" t="n">
        <v>22.55</v>
      </c>
      <c r="K1330" s="25" t="n">
        <v>16.999999994104</v>
      </c>
    </row>
    <row r="1331" customFormat="false" ht="14.5" hidden="false" customHeight="false" outlineLevel="0" collapsed="false">
      <c r="A1331" s="27" t="n">
        <v>44803</v>
      </c>
      <c r="B1331" s="21" t="n">
        <v>0.605150462962963</v>
      </c>
      <c r="C1331" s="25" t="n">
        <v>0.742843815</v>
      </c>
      <c r="D1331" s="25" t="n">
        <v>17.517000001515</v>
      </c>
      <c r="F1331" s="25" t="n">
        <v>59.97</v>
      </c>
      <c r="G1331" s="25" t="n">
        <v>514.0286</v>
      </c>
      <c r="H1331" s="25" t="n">
        <v>60.03</v>
      </c>
      <c r="I1331" s="25" t="n">
        <v>59.97</v>
      </c>
      <c r="J1331" s="25" t="n">
        <v>22.55</v>
      </c>
      <c r="K1331" s="25" t="n">
        <v>16.999999994104</v>
      </c>
    </row>
    <row r="1332" customFormat="false" ht="14.5" hidden="false" customHeight="false" outlineLevel="0" collapsed="false">
      <c r="A1332" s="27" t="n">
        <v>44803</v>
      </c>
      <c r="B1332" s="21" t="n">
        <v>0.605162037037037</v>
      </c>
      <c r="C1332" s="25" t="n">
        <v>0.742843815</v>
      </c>
      <c r="D1332" s="25" t="n">
        <v>17.517000001515</v>
      </c>
      <c r="F1332" s="25" t="n">
        <v>59.97</v>
      </c>
      <c r="G1332" s="25" t="n">
        <v>514.0286</v>
      </c>
      <c r="H1332" s="25" t="n">
        <v>60.03</v>
      </c>
      <c r="I1332" s="25" t="n">
        <v>59.97</v>
      </c>
      <c r="J1332" s="25" t="n">
        <v>22.55</v>
      </c>
      <c r="K1332" s="25" t="n">
        <v>16.999999994104</v>
      </c>
    </row>
    <row r="1333" customFormat="false" ht="14.5" hidden="false" customHeight="false" outlineLevel="0" collapsed="false">
      <c r="A1333" s="27" t="n">
        <v>44803</v>
      </c>
      <c r="B1333" s="21" t="n">
        <v>0.605173611111111</v>
      </c>
      <c r="C1333" s="25" t="n">
        <v>0.711632246</v>
      </c>
      <c r="D1333" s="25" t="n">
        <v>16.780999992926</v>
      </c>
      <c r="F1333" s="25" t="n">
        <v>59.97</v>
      </c>
      <c r="G1333" s="25" t="n">
        <v>514.0286</v>
      </c>
      <c r="H1333" s="25" t="n">
        <v>60.03</v>
      </c>
      <c r="I1333" s="25" t="n">
        <v>59.97</v>
      </c>
      <c r="J1333" s="25" t="n">
        <v>22.55</v>
      </c>
      <c r="K1333" s="25" t="n">
        <v>16.999999994104</v>
      </c>
    </row>
    <row r="1334" customFormat="false" ht="14.5" hidden="false" customHeight="false" outlineLevel="0" collapsed="false">
      <c r="A1334" s="27" t="n">
        <v>44803</v>
      </c>
      <c r="B1334" s="21" t="n">
        <v>0.605185185185185</v>
      </c>
      <c r="C1334" s="25" t="n">
        <v>0.711632246</v>
      </c>
      <c r="D1334" s="25" t="n">
        <v>16.780999992926</v>
      </c>
      <c r="F1334" s="25" t="n">
        <v>59.97</v>
      </c>
      <c r="G1334" s="25" t="n">
        <v>514.0286</v>
      </c>
      <c r="H1334" s="25" t="n">
        <v>60.03</v>
      </c>
      <c r="I1334" s="25" t="n">
        <v>59.97</v>
      </c>
      <c r="J1334" s="25" t="n">
        <v>22.55</v>
      </c>
      <c r="K1334" s="25" t="n">
        <v>16.999999994104</v>
      </c>
    </row>
    <row r="1335" customFormat="false" ht="14.5" hidden="false" customHeight="false" outlineLevel="0" collapsed="false">
      <c r="A1335" s="27" t="n">
        <v>44803</v>
      </c>
      <c r="B1335" s="21" t="n">
        <v>0.605196759259259</v>
      </c>
      <c r="C1335" s="25" t="n">
        <v>0.72596582</v>
      </c>
      <c r="D1335" s="25" t="n">
        <v>17.11900000142</v>
      </c>
      <c r="F1335" s="25" t="n">
        <v>59.97</v>
      </c>
      <c r="G1335" s="25" t="n">
        <v>514.0286</v>
      </c>
      <c r="H1335" s="25" t="n">
        <v>60.03</v>
      </c>
      <c r="I1335" s="25" t="n">
        <v>59.97</v>
      </c>
      <c r="J1335" s="25" t="n">
        <v>22.55</v>
      </c>
      <c r="K1335" s="25" t="n">
        <v>16.999999994104</v>
      </c>
    </row>
    <row r="1336" customFormat="false" ht="14.5" hidden="false" customHeight="false" outlineLevel="0" collapsed="false">
      <c r="A1336" s="27" t="n">
        <v>44803</v>
      </c>
      <c r="B1336" s="21" t="n">
        <v>0.605208333333333</v>
      </c>
      <c r="C1336" s="25" t="n">
        <v>0.72596582</v>
      </c>
      <c r="D1336" s="25" t="n">
        <v>17.11900000142</v>
      </c>
      <c r="F1336" s="25" t="n">
        <v>59.97</v>
      </c>
      <c r="G1336" s="25" t="n">
        <v>514.0286</v>
      </c>
      <c r="H1336" s="25" t="n">
        <v>60.03</v>
      </c>
      <c r="I1336" s="25" t="n">
        <v>59.97</v>
      </c>
      <c r="J1336" s="25" t="n">
        <v>22.55</v>
      </c>
      <c r="K1336" s="25" t="n">
        <v>16.999999994104</v>
      </c>
    </row>
    <row r="1337" customFormat="false" ht="14.5" hidden="false" customHeight="false" outlineLevel="0" collapsed="false">
      <c r="A1337" s="27" t="n">
        <v>44803</v>
      </c>
      <c r="B1337" s="21" t="n">
        <v>0.605219907407407</v>
      </c>
      <c r="C1337" s="25" t="n">
        <v>0.72596582</v>
      </c>
      <c r="D1337" s="25" t="n">
        <v>17.11900000142</v>
      </c>
      <c r="F1337" s="25" t="n">
        <v>59.97</v>
      </c>
      <c r="G1337" s="25" t="n">
        <v>514.0286</v>
      </c>
      <c r="H1337" s="25" t="n">
        <v>60.03</v>
      </c>
      <c r="I1337" s="25" t="n">
        <v>59.97</v>
      </c>
      <c r="J1337" s="25" t="n">
        <v>22.55</v>
      </c>
      <c r="K1337" s="25" t="n">
        <v>16.999999994104</v>
      </c>
    </row>
    <row r="1338" customFormat="false" ht="14.5" hidden="false" customHeight="false" outlineLevel="0" collapsed="false">
      <c r="A1338" s="27" t="n">
        <v>44803</v>
      </c>
      <c r="B1338" s="21" t="n">
        <v>0.605231481481482</v>
      </c>
      <c r="C1338" s="25" t="n">
        <v>0.719180696</v>
      </c>
      <c r="D1338" s="25" t="n">
        <v>16.958999992376</v>
      </c>
      <c r="F1338" s="25" t="n">
        <v>59.97</v>
      </c>
      <c r="G1338" s="25" t="n">
        <v>514.0286</v>
      </c>
      <c r="H1338" s="25" t="n">
        <v>60.03</v>
      </c>
      <c r="I1338" s="25" t="n">
        <v>59.97</v>
      </c>
      <c r="J1338" s="25" t="n">
        <v>22.55</v>
      </c>
      <c r="K1338" s="25" t="n">
        <v>16.999999994104</v>
      </c>
    </row>
    <row r="1339" customFormat="false" ht="14.5" hidden="false" customHeight="false" outlineLevel="0" collapsed="false">
      <c r="A1339" s="27" t="n">
        <v>44803</v>
      </c>
      <c r="B1339" s="21" t="n">
        <v>0.605243055555556</v>
      </c>
      <c r="C1339" s="25" t="n">
        <v>0.719180696</v>
      </c>
      <c r="D1339" s="25" t="n">
        <v>16.958999992376</v>
      </c>
      <c r="F1339" s="25" t="n">
        <v>59.97</v>
      </c>
      <c r="G1339" s="25" t="n">
        <v>514.0286</v>
      </c>
      <c r="H1339" s="25" t="n">
        <v>60.03</v>
      </c>
      <c r="I1339" s="25" t="n">
        <v>59.97</v>
      </c>
      <c r="J1339" s="25" t="n">
        <v>22.55</v>
      </c>
      <c r="K1339" s="25" t="n">
        <v>16.999999994104</v>
      </c>
    </row>
    <row r="1340" customFormat="false" ht="14.5" hidden="false" customHeight="false" outlineLevel="0" collapsed="false">
      <c r="A1340" s="27" t="n">
        <v>44803</v>
      </c>
      <c r="B1340" s="21" t="n">
        <v>0.60525462962963</v>
      </c>
      <c r="C1340" s="25" t="n">
        <v>0.719180696</v>
      </c>
      <c r="D1340" s="25" t="n">
        <v>16.958999992376</v>
      </c>
      <c r="F1340" s="25" t="n">
        <v>59.97</v>
      </c>
      <c r="G1340" s="25" t="n">
        <v>514.0286</v>
      </c>
      <c r="H1340" s="25" t="n">
        <v>60.03</v>
      </c>
      <c r="I1340" s="25" t="n">
        <v>59.97</v>
      </c>
      <c r="J1340" s="25" t="n">
        <v>22.55</v>
      </c>
      <c r="K1340" s="25" t="n">
        <v>16.999999994104</v>
      </c>
    </row>
    <row r="1341" customFormat="false" ht="14.5" hidden="false" customHeight="false" outlineLevel="0" collapsed="false">
      <c r="A1341" s="27" t="n">
        <v>44803</v>
      </c>
      <c r="B1341" s="21" t="n">
        <v>0.605266203703704</v>
      </c>
      <c r="C1341" s="25" t="n">
        <v>0.725838599</v>
      </c>
      <c r="D1341" s="25" t="n">
        <v>17.116000003019</v>
      </c>
      <c r="F1341" s="25" t="n">
        <v>59.97</v>
      </c>
      <c r="G1341" s="25" t="n">
        <v>514.0286</v>
      </c>
      <c r="H1341" s="25" t="n">
        <v>60.03</v>
      </c>
      <c r="I1341" s="25" t="n">
        <v>59.97</v>
      </c>
      <c r="J1341" s="25" t="n">
        <v>22.55</v>
      </c>
      <c r="K1341" s="25" t="n">
        <v>16.999999994104</v>
      </c>
    </row>
    <row r="1342" customFormat="false" ht="14.5" hidden="false" customHeight="false" outlineLevel="0" collapsed="false">
      <c r="A1342" s="27" t="n">
        <v>44803</v>
      </c>
      <c r="B1342" s="21" t="n">
        <v>0.605277777777778</v>
      </c>
      <c r="C1342" s="25" t="n">
        <v>0.725838599</v>
      </c>
      <c r="D1342" s="25" t="n">
        <v>17.116000003019</v>
      </c>
      <c r="F1342" s="25" t="n">
        <v>59.97</v>
      </c>
      <c r="G1342" s="25" t="n">
        <v>514.0286</v>
      </c>
      <c r="H1342" s="25" t="n">
        <v>60.03</v>
      </c>
      <c r="I1342" s="25" t="n">
        <v>59.97</v>
      </c>
      <c r="J1342" s="25" t="n">
        <v>22.55</v>
      </c>
      <c r="K1342" s="25" t="n">
        <v>16.999999994104</v>
      </c>
    </row>
    <row r="1343" customFormat="false" ht="14.5" hidden="false" customHeight="false" outlineLevel="0" collapsed="false">
      <c r="A1343" s="27" t="n">
        <v>44803</v>
      </c>
      <c r="B1343" s="21" t="n">
        <v>0.605289351851852</v>
      </c>
      <c r="C1343" s="25" t="n">
        <v>0.722276409</v>
      </c>
      <c r="D1343" s="25" t="n">
        <v>17.032000000629</v>
      </c>
      <c r="F1343" s="25" t="n">
        <v>59.97</v>
      </c>
      <c r="G1343" s="25" t="n">
        <v>514.0286</v>
      </c>
      <c r="H1343" s="25" t="n">
        <v>60.03</v>
      </c>
      <c r="I1343" s="25" t="n">
        <v>59.97</v>
      </c>
      <c r="J1343" s="25" t="n">
        <v>22.55</v>
      </c>
      <c r="K1343" s="25" t="n">
        <v>16.999999994104</v>
      </c>
    </row>
    <row r="1344" customFormat="false" ht="14.5" hidden="false" customHeight="false" outlineLevel="0" collapsed="false">
      <c r="A1344" s="27" t="n">
        <v>44803</v>
      </c>
      <c r="B1344" s="21" t="n">
        <v>0.605300925925926</v>
      </c>
      <c r="C1344" s="25" t="n">
        <v>0.722276409</v>
      </c>
      <c r="D1344" s="25" t="n">
        <v>17.032000000629</v>
      </c>
      <c r="F1344" s="25" t="n">
        <v>59.97</v>
      </c>
      <c r="G1344" s="25" t="n">
        <v>514.0286</v>
      </c>
      <c r="H1344" s="25" t="n">
        <v>60.03</v>
      </c>
      <c r="I1344" s="25" t="n">
        <v>59.97</v>
      </c>
      <c r="J1344" s="25" t="n">
        <v>22.55</v>
      </c>
      <c r="K1344" s="25" t="n">
        <v>16.999999994104</v>
      </c>
    </row>
    <row r="1345" customFormat="false" ht="14.5" hidden="false" customHeight="false" outlineLevel="0" collapsed="false">
      <c r="A1345" s="27" t="n">
        <v>44803</v>
      </c>
      <c r="B1345" s="21" t="n">
        <v>0.6053125</v>
      </c>
      <c r="C1345" s="25" t="n">
        <v>0.722276409</v>
      </c>
      <c r="D1345" s="25" t="n">
        <v>17.032000000629</v>
      </c>
      <c r="F1345" s="25" t="n">
        <v>59.97</v>
      </c>
      <c r="G1345" s="25" t="n">
        <v>514.0286</v>
      </c>
      <c r="H1345" s="25" t="n">
        <v>60.03</v>
      </c>
      <c r="I1345" s="25" t="n">
        <v>59.97</v>
      </c>
      <c r="J1345" s="25" t="n">
        <v>22.55</v>
      </c>
      <c r="K1345" s="25" t="n">
        <v>16.999999994104</v>
      </c>
    </row>
    <row r="1346" customFormat="false" ht="14.5" hidden="false" customHeight="false" outlineLevel="0" collapsed="false">
      <c r="A1346" s="27" t="n">
        <v>44803</v>
      </c>
      <c r="B1346" s="21" t="n">
        <v>0.605324074074074</v>
      </c>
      <c r="C1346" s="25" t="n">
        <v>0.722276409</v>
      </c>
      <c r="D1346" s="25" t="n">
        <v>17.032000000629</v>
      </c>
      <c r="F1346" s="25" t="n">
        <v>59.97</v>
      </c>
      <c r="G1346" s="25" t="n">
        <v>514.0286</v>
      </c>
      <c r="H1346" s="25" t="n">
        <v>60.03</v>
      </c>
      <c r="I1346" s="25" t="n">
        <v>59.97</v>
      </c>
      <c r="J1346" s="25" t="n">
        <v>22.55</v>
      </c>
      <c r="K1346" s="25" t="n">
        <v>16.999999994104</v>
      </c>
    </row>
    <row r="1347" customFormat="false" ht="14.5" hidden="false" customHeight="false" outlineLevel="0" collapsed="false">
      <c r="A1347" s="27" t="n">
        <v>44803</v>
      </c>
      <c r="B1347" s="21" t="n">
        <v>0.605335648148148</v>
      </c>
      <c r="C1347" s="25" t="n">
        <v>0.722276409</v>
      </c>
      <c r="D1347" s="25" t="n">
        <v>17.032000000629</v>
      </c>
      <c r="F1347" s="25" t="n">
        <v>59.97</v>
      </c>
      <c r="G1347" s="25" t="n">
        <v>514.0286</v>
      </c>
      <c r="H1347" s="25" t="n">
        <v>60.03</v>
      </c>
      <c r="I1347" s="25" t="n">
        <v>59.97</v>
      </c>
      <c r="J1347" s="25" t="n">
        <v>22.55</v>
      </c>
      <c r="K1347" s="25" t="n">
        <v>16.999999994104</v>
      </c>
    </row>
    <row r="1348" customFormat="false" ht="14.5" hidden="false" customHeight="false" outlineLevel="0" collapsed="false">
      <c r="A1348" s="27" t="n">
        <v>44803</v>
      </c>
      <c r="B1348" s="21" t="n">
        <v>0.605347222222222</v>
      </c>
      <c r="C1348" s="25" t="n">
        <v>0.710275222</v>
      </c>
      <c r="D1348" s="25" t="n">
        <v>16.749000009982</v>
      </c>
      <c r="F1348" s="25" t="n">
        <v>59.97</v>
      </c>
      <c r="G1348" s="25" t="n">
        <v>514.0286</v>
      </c>
      <c r="H1348" s="25" t="n">
        <v>60.03</v>
      </c>
      <c r="I1348" s="25" t="n">
        <v>59.97</v>
      </c>
      <c r="J1348" s="25" t="n">
        <v>22.55</v>
      </c>
      <c r="K1348" s="25" t="n">
        <v>16.999999994104</v>
      </c>
    </row>
    <row r="1349" customFormat="false" ht="14.5" hidden="false" customHeight="false" outlineLevel="0" collapsed="false">
      <c r="A1349" s="27" t="n">
        <v>44803</v>
      </c>
      <c r="B1349" s="21" t="n">
        <v>0.605358796296296</v>
      </c>
      <c r="C1349" s="25" t="n">
        <v>0.710275222</v>
      </c>
      <c r="D1349" s="25" t="n">
        <v>16.749000009982</v>
      </c>
      <c r="F1349" s="25" t="n">
        <v>59.97</v>
      </c>
      <c r="G1349" s="25" t="n">
        <v>514.0286</v>
      </c>
      <c r="H1349" s="25" t="n">
        <v>60.03</v>
      </c>
      <c r="I1349" s="25" t="n">
        <v>59.97</v>
      </c>
      <c r="J1349" s="25" t="n">
        <v>22.55</v>
      </c>
      <c r="K1349" s="25" t="n">
        <v>16.999999994104</v>
      </c>
    </row>
    <row r="1350" customFormat="false" ht="14.5" hidden="false" customHeight="false" outlineLevel="0" collapsed="false">
      <c r="A1350" s="27" t="n">
        <v>44803</v>
      </c>
      <c r="B1350" s="21" t="n">
        <v>0.60537037037037</v>
      </c>
      <c r="C1350" s="25" t="n">
        <v>0.710275222</v>
      </c>
      <c r="D1350" s="25" t="n">
        <v>16.749000009982</v>
      </c>
      <c r="F1350" s="25" t="n">
        <v>59.97</v>
      </c>
      <c r="G1350" s="25" t="n">
        <v>514.0286</v>
      </c>
      <c r="H1350" s="25" t="n">
        <v>60.03</v>
      </c>
      <c r="I1350" s="25" t="n">
        <v>59.97</v>
      </c>
      <c r="J1350" s="25" t="n">
        <v>22.55</v>
      </c>
      <c r="K1350" s="25" t="n">
        <v>16.999999994104</v>
      </c>
    </row>
    <row r="1351" customFormat="false" ht="14.5" hidden="false" customHeight="false" outlineLevel="0" collapsed="false">
      <c r="A1351" s="27" t="n">
        <v>44803</v>
      </c>
      <c r="B1351" s="21" t="n">
        <v>0.605381944444444</v>
      </c>
      <c r="C1351" s="25" t="n">
        <v>0.728891904</v>
      </c>
      <c r="D1351" s="25" t="n">
        <v>17.187999988224</v>
      </c>
      <c r="F1351" s="25" t="n">
        <v>59.97</v>
      </c>
      <c r="G1351" s="25" t="n">
        <v>514.0286</v>
      </c>
      <c r="H1351" s="25" t="n">
        <v>60.03</v>
      </c>
      <c r="I1351" s="25" t="n">
        <v>59.97</v>
      </c>
      <c r="J1351" s="25" t="n">
        <v>22.55</v>
      </c>
      <c r="K1351" s="25" t="n">
        <v>16.999999994104</v>
      </c>
    </row>
    <row r="1352" customFormat="false" ht="14.5" hidden="false" customHeight="false" outlineLevel="0" collapsed="false">
      <c r="A1352" s="27" t="n">
        <v>44803</v>
      </c>
      <c r="B1352" s="21" t="n">
        <v>0.605393518518518</v>
      </c>
      <c r="C1352" s="25" t="n">
        <v>0.728891904</v>
      </c>
      <c r="D1352" s="25" t="n">
        <v>17.187999988224</v>
      </c>
      <c r="F1352" s="25" t="n">
        <v>59.97</v>
      </c>
      <c r="G1352" s="25" t="n">
        <v>514.0286</v>
      </c>
      <c r="H1352" s="25" t="n">
        <v>60.03</v>
      </c>
      <c r="I1352" s="25" t="n">
        <v>59.97</v>
      </c>
      <c r="J1352" s="25" t="n">
        <v>22.55</v>
      </c>
      <c r="K1352" s="25" t="n">
        <v>16.999999994104</v>
      </c>
    </row>
    <row r="1353" customFormat="false" ht="14.5" hidden="false" customHeight="false" outlineLevel="0" collapsed="false">
      <c r="A1353" s="27" t="n">
        <v>44803</v>
      </c>
      <c r="B1353" s="21" t="n">
        <v>0.605405092592593</v>
      </c>
      <c r="C1353" s="25" t="n">
        <v>0.725032865</v>
      </c>
      <c r="D1353" s="25" t="n">
        <v>17.096999989565</v>
      </c>
      <c r="F1353" s="25" t="n">
        <v>59.97</v>
      </c>
      <c r="G1353" s="25" t="n">
        <v>514.0286</v>
      </c>
      <c r="H1353" s="25" t="n">
        <v>60.03</v>
      </c>
      <c r="I1353" s="25" t="n">
        <v>59.97</v>
      </c>
      <c r="J1353" s="25" t="n">
        <v>22.55</v>
      </c>
      <c r="K1353" s="25" t="n">
        <v>16.999999994104</v>
      </c>
    </row>
    <row r="1354" customFormat="false" ht="14.5" hidden="false" customHeight="false" outlineLevel="0" collapsed="false">
      <c r="A1354" s="27" t="n">
        <v>44803</v>
      </c>
      <c r="B1354" s="21" t="n">
        <v>0.605416666666667</v>
      </c>
      <c r="C1354" s="25" t="n">
        <v>0.70259955</v>
      </c>
      <c r="D1354" s="25" t="n">
        <v>16.56799998855</v>
      </c>
      <c r="F1354" s="25" t="n">
        <v>59.97</v>
      </c>
      <c r="G1354" s="25" t="n">
        <v>514.0286</v>
      </c>
      <c r="H1354" s="25" t="n">
        <v>60.03</v>
      </c>
      <c r="I1354" s="25" t="n">
        <v>59.97</v>
      </c>
      <c r="J1354" s="25" t="n">
        <v>22.55</v>
      </c>
      <c r="K1354" s="25" t="n">
        <v>16.999999994104</v>
      </c>
    </row>
    <row r="1355" customFormat="false" ht="14.5" hidden="false" customHeight="false" outlineLevel="0" collapsed="false">
      <c r="A1355" s="27" t="n">
        <v>44803</v>
      </c>
      <c r="B1355" s="21" t="n">
        <v>0.605428240740741</v>
      </c>
      <c r="C1355" s="25" t="n">
        <v>0.70259955</v>
      </c>
      <c r="D1355" s="25" t="n">
        <v>16.56799998855</v>
      </c>
      <c r="F1355" s="25" t="n">
        <v>59.97</v>
      </c>
      <c r="G1355" s="25" t="n">
        <v>514.0286</v>
      </c>
      <c r="H1355" s="25" t="n">
        <v>60.03</v>
      </c>
      <c r="I1355" s="25" t="n">
        <v>59.97</v>
      </c>
      <c r="J1355" s="25" t="n">
        <v>22.55</v>
      </c>
      <c r="K1355" s="25" t="n">
        <v>16.999999994104</v>
      </c>
    </row>
    <row r="1356" customFormat="false" ht="14.5" hidden="false" customHeight="false" outlineLevel="0" collapsed="false">
      <c r="A1356" s="27" t="n">
        <v>44803</v>
      </c>
      <c r="B1356" s="21" t="n">
        <v>0.605439814814815</v>
      </c>
      <c r="C1356" s="25" t="n">
        <v>0.725329715</v>
      </c>
      <c r="D1356" s="25" t="n">
        <v>17.104000009415</v>
      </c>
      <c r="F1356" s="25" t="n">
        <v>59.97</v>
      </c>
      <c r="G1356" s="25" t="n">
        <v>514.0286</v>
      </c>
      <c r="H1356" s="25" t="n">
        <v>60.03</v>
      </c>
      <c r="I1356" s="25" t="n">
        <v>59.97</v>
      </c>
      <c r="J1356" s="25" t="n">
        <v>22.55</v>
      </c>
      <c r="K1356" s="25" t="n">
        <v>16.999999994104</v>
      </c>
    </row>
    <row r="1357" customFormat="false" ht="14.5" hidden="false" customHeight="false" outlineLevel="0" collapsed="false">
      <c r="A1357" s="27" t="n">
        <v>44803</v>
      </c>
      <c r="B1357" s="21" t="n">
        <v>0.605451388888889</v>
      </c>
      <c r="C1357" s="25" t="n">
        <v>0.725329715</v>
      </c>
      <c r="D1357" s="25" t="n">
        <v>17.104000009415</v>
      </c>
      <c r="F1357" s="25" t="n">
        <v>59.97</v>
      </c>
      <c r="G1357" s="25" t="n">
        <v>514.0286</v>
      </c>
      <c r="H1357" s="25" t="n">
        <v>60.03</v>
      </c>
      <c r="I1357" s="25" t="n">
        <v>59.97</v>
      </c>
      <c r="J1357" s="25" t="n">
        <v>22.55</v>
      </c>
      <c r="K1357" s="25" t="n">
        <v>16.999999994104</v>
      </c>
    </row>
    <row r="1358" customFormat="false" ht="14.5" hidden="false" customHeight="false" outlineLevel="0" collapsed="false">
      <c r="A1358" s="27" t="n">
        <v>44803</v>
      </c>
      <c r="B1358" s="21" t="n">
        <v>0.605462962962963</v>
      </c>
      <c r="C1358" s="25" t="n">
        <v>0.705822484</v>
      </c>
      <c r="D1358" s="25" t="n">
        <v>16.643999995204</v>
      </c>
      <c r="F1358" s="25" t="n">
        <v>59.97</v>
      </c>
      <c r="G1358" s="25" t="n">
        <v>514.0286</v>
      </c>
      <c r="H1358" s="25" t="n">
        <v>60.03</v>
      </c>
      <c r="I1358" s="25" t="n">
        <v>59.97</v>
      </c>
      <c r="J1358" s="25" t="n">
        <v>22.55</v>
      </c>
      <c r="K1358" s="25" t="n">
        <v>16.999999994104</v>
      </c>
    </row>
    <row r="1359" customFormat="false" ht="14.5" hidden="false" customHeight="false" outlineLevel="0" collapsed="false">
      <c r="A1359" s="27" t="n">
        <v>44803</v>
      </c>
      <c r="B1359" s="21" t="n">
        <v>0.605474537037037</v>
      </c>
      <c r="C1359" s="25" t="n">
        <v>0.705822484</v>
      </c>
      <c r="D1359" s="25" t="n">
        <v>16.643999995204</v>
      </c>
      <c r="F1359" s="25" t="n">
        <v>59.97</v>
      </c>
      <c r="G1359" s="25" t="n">
        <v>514.0286</v>
      </c>
      <c r="H1359" s="25" t="n">
        <v>60.03</v>
      </c>
      <c r="I1359" s="25" t="n">
        <v>59.97</v>
      </c>
      <c r="J1359" s="25" t="n">
        <v>22.55</v>
      </c>
      <c r="K1359" s="25" t="n">
        <v>16.999999994104</v>
      </c>
    </row>
    <row r="1360" customFormat="false" ht="14.5" hidden="false" customHeight="false" outlineLevel="0" collapsed="false">
      <c r="A1360" s="27" t="n">
        <v>44803</v>
      </c>
      <c r="B1360" s="21" t="n">
        <v>0.605486111111111</v>
      </c>
      <c r="C1360" s="25" t="n">
        <v>0.705822484</v>
      </c>
      <c r="D1360" s="25" t="n">
        <v>16.643999995204</v>
      </c>
      <c r="F1360" s="25" t="n">
        <v>59.97</v>
      </c>
      <c r="G1360" s="25" t="n">
        <v>514.0286</v>
      </c>
      <c r="H1360" s="25" t="n">
        <v>60.03</v>
      </c>
      <c r="I1360" s="25" t="n">
        <v>59.97</v>
      </c>
      <c r="J1360" s="25" t="n">
        <v>22.55</v>
      </c>
      <c r="K1360" s="25" t="n">
        <v>16.999999994104</v>
      </c>
    </row>
    <row r="1361" customFormat="false" ht="14.5" hidden="false" customHeight="false" outlineLevel="0" collapsed="false">
      <c r="A1361" s="27" t="n">
        <v>44803</v>
      </c>
      <c r="B1361" s="21" t="n">
        <v>0.605497685185185</v>
      </c>
      <c r="C1361" s="25" t="n">
        <v>0.723718248</v>
      </c>
      <c r="D1361" s="25" t="n">
        <v>17.066000006088</v>
      </c>
      <c r="F1361" s="25" t="n">
        <v>59.97</v>
      </c>
      <c r="G1361" s="25" t="n">
        <v>514.0286</v>
      </c>
      <c r="H1361" s="25" t="n">
        <v>60.03</v>
      </c>
      <c r="I1361" s="25" t="n">
        <v>59.97</v>
      </c>
      <c r="J1361" s="25" t="n">
        <v>22.55</v>
      </c>
      <c r="K1361" s="25" t="n">
        <v>16.999999994104</v>
      </c>
    </row>
    <row r="1362" customFormat="false" ht="14.5" hidden="false" customHeight="false" outlineLevel="0" collapsed="false">
      <c r="A1362" s="27" t="n">
        <v>44803</v>
      </c>
      <c r="B1362" s="21" t="n">
        <v>0.605509259259259</v>
      </c>
      <c r="C1362" s="25" t="n">
        <v>0.723718248</v>
      </c>
      <c r="D1362" s="25" t="n">
        <v>17.066000006088</v>
      </c>
      <c r="F1362" s="25" t="n">
        <v>59.97</v>
      </c>
      <c r="G1362" s="25" t="n">
        <v>514.0286</v>
      </c>
      <c r="H1362" s="25" t="n">
        <v>60.03</v>
      </c>
      <c r="I1362" s="25" t="n">
        <v>59.97</v>
      </c>
      <c r="J1362" s="25" t="n">
        <v>22.55</v>
      </c>
      <c r="K1362" s="25" t="n">
        <v>16.999999994104</v>
      </c>
    </row>
    <row r="1363" customFormat="false" ht="14.5" hidden="false" customHeight="false" outlineLevel="0" collapsed="false">
      <c r="A1363" s="27" t="n">
        <v>44803</v>
      </c>
      <c r="B1363" s="21" t="n">
        <v>0.605520833333333</v>
      </c>
      <c r="C1363" s="25" t="n">
        <v>0.723718248</v>
      </c>
      <c r="D1363" s="25" t="n">
        <v>17.066000006088</v>
      </c>
      <c r="F1363" s="25" t="n">
        <v>59.97</v>
      </c>
      <c r="G1363" s="25" t="n">
        <v>514.0286</v>
      </c>
      <c r="H1363" s="25" t="n">
        <v>60.03</v>
      </c>
      <c r="I1363" s="25" t="n">
        <v>59.97</v>
      </c>
      <c r="J1363" s="25" t="n">
        <v>22.55</v>
      </c>
      <c r="K1363" s="25" t="n">
        <v>16.999999994104</v>
      </c>
    </row>
    <row r="1364" customFormat="false" ht="14.5" hidden="false" customHeight="false" outlineLevel="0" collapsed="false">
      <c r="A1364" s="27" t="n">
        <v>44803</v>
      </c>
      <c r="B1364" s="21" t="n">
        <v>0.605532407407407</v>
      </c>
      <c r="C1364" s="25" t="n">
        <v>0.719774395</v>
      </c>
      <c r="D1364" s="25" t="n">
        <v>16.973000008495</v>
      </c>
      <c r="F1364" s="25" t="n">
        <v>59.97</v>
      </c>
      <c r="G1364" s="25" t="n">
        <v>514.0286</v>
      </c>
      <c r="H1364" s="25" t="n">
        <v>60.03</v>
      </c>
      <c r="I1364" s="25" t="n">
        <v>59.97</v>
      </c>
      <c r="J1364" s="25" t="n">
        <v>22.55</v>
      </c>
      <c r="K1364" s="25" t="n">
        <v>16.999999994104</v>
      </c>
    </row>
    <row r="1365" customFormat="false" ht="14.5" hidden="false" customHeight="false" outlineLevel="0" collapsed="false">
      <c r="A1365" s="27" t="n">
        <v>44803</v>
      </c>
      <c r="B1365" s="21" t="n">
        <v>0.605543981481482</v>
      </c>
      <c r="C1365" s="25" t="n">
        <v>0.719774395</v>
      </c>
      <c r="D1365" s="25" t="n">
        <v>16.973000008495</v>
      </c>
      <c r="F1365" s="25" t="n">
        <v>59.97</v>
      </c>
      <c r="G1365" s="25" t="n">
        <v>514.0286</v>
      </c>
      <c r="H1365" s="25" t="n">
        <v>60.03</v>
      </c>
      <c r="I1365" s="25" t="n">
        <v>59.97</v>
      </c>
      <c r="J1365" s="25" t="n">
        <v>22.55</v>
      </c>
      <c r="K1365" s="25" t="n">
        <v>16.999999994104</v>
      </c>
    </row>
    <row r="1366" customFormat="false" ht="14.5" hidden="false" customHeight="false" outlineLevel="0" collapsed="false">
      <c r="A1366" s="27" t="n">
        <v>44803</v>
      </c>
      <c r="B1366" s="21" t="n">
        <v>0.605555555555555</v>
      </c>
      <c r="C1366" s="25" t="n">
        <v>0.731733175</v>
      </c>
      <c r="D1366" s="25" t="n">
        <v>17.254999999675</v>
      </c>
      <c r="F1366" s="25" t="n">
        <v>59.97</v>
      </c>
      <c r="G1366" s="25" t="n">
        <v>514.0286</v>
      </c>
      <c r="H1366" s="25" t="n">
        <v>60.03</v>
      </c>
      <c r="I1366" s="25" t="n">
        <v>59.97</v>
      </c>
      <c r="J1366" s="25" t="n">
        <v>22.55</v>
      </c>
      <c r="K1366" s="25" t="n">
        <v>16.999999994104</v>
      </c>
    </row>
    <row r="1367" customFormat="false" ht="14.5" hidden="false" customHeight="false" outlineLevel="0" collapsed="false">
      <c r="A1367" s="27" t="n">
        <v>44803</v>
      </c>
      <c r="B1367" s="21" t="n">
        <v>0.60556712962963</v>
      </c>
      <c r="C1367" s="25" t="n">
        <v>0.731733175</v>
      </c>
      <c r="D1367" s="25" t="n">
        <v>17.254999999675</v>
      </c>
      <c r="F1367" s="25" t="n">
        <v>59.97</v>
      </c>
      <c r="G1367" s="25" t="n">
        <v>514.0286</v>
      </c>
      <c r="H1367" s="25" t="n">
        <v>60.03</v>
      </c>
      <c r="I1367" s="25" t="n">
        <v>59.97</v>
      </c>
      <c r="J1367" s="25" t="n">
        <v>22.55</v>
      </c>
      <c r="K1367" s="25" t="n">
        <v>16.999999994104</v>
      </c>
    </row>
    <row r="1368" customFormat="false" ht="14.5" hidden="false" customHeight="false" outlineLevel="0" collapsed="false">
      <c r="A1368" s="27" t="n">
        <v>44803</v>
      </c>
      <c r="B1368" s="21" t="n">
        <v>0.605578703703704</v>
      </c>
      <c r="C1368" s="25" t="n">
        <v>0.731733175</v>
      </c>
      <c r="D1368" s="25" t="n">
        <v>17.254999999675</v>
      </c>
      <c r="F1368" s="25" t="n">
        <v>59.97</v>
      </c>
      <c r="G1368" s="25" t="n">
        <v>514.0286</v>
      </c>
      <c r="H1368" s="25" t="n">
        <v>60.03</v>
      </c>
      <c r="I1368" s="25" t="n">
        <v>59.97</v>
      </c>
      <c r="J1368" s="25" t="n">
        <v>22.55</v>
      </c>
      <c r="K1368" s="25" t="n">
        <v>16.999999994104</v>
      </c>
    </row>
    <row r="1369" customFormat="false" ht="14.5" hidden="false" customHeight="false" outlineLevel="0" collapsed="false">
      <c r="A1369" s="27" t="n">
        <v>44803</v>
      </c>
      <c r="B1369" s="21" t="n">
        <v>0.605590277777778</v>
      </c>
      <c r="C1369" s="25" t="n">
        <v>0.70730673</v>
      </c>
      <c r="D1369" s="25" t="n">
        <v>16.67900000013</v>
      </c>
      <c r="F1369" s="25" t="n">
        <v>59.97</v>
      </c>
      <c r="G1369" s="25" t="n">
        <v>514.0286</v>
      </c>
      <c r="H1369" s="25" t="n">
        <v>60.03</v>
      </c>
      <c r="I1369" s="25" t="n">
        <v>59.97</v>
      </c>
      <c r="J1369" s="25" t="n">
        <v>22.55</v>
      </c>
      <c r="K1369" s="25" t="n">
        <v>16.999999994104</v>
      </c>
    </row>
    <row r="1370" customFormat="false" ht="14.5" hidden="false" customHeight="false" outlineLevel="0" collapsed="false">
      <c r="A1370" s="27" t="n">
        <v>44803</v>
      </c>
      <c r="B1370" s="21" t="n">
        <v>0.605601851851852</v>
      </c>
      <c r="C1370" s="25" t="n">
        <v>0.70730673</v>
      </c>
      <c r="D1370" s="25" t="n">
        <v>16.67900000013</v>
      </c>
      <c r="F1370" s="25" t="n">
        <v>59.97</v>
      </c>
      <c r="G1370" s="25" t="n">
        <v>514.0286</v>
      </c>
      <c r="H1370" s="25" t="n">
        <v>60.03</v>
      </c>
      <c r="I1370" s="25" t="n">
        <v>59.97</v>
      </c>
      <c r="J1370" s="25" t="n">
        <v>22.55</v>
      </c>
      <c r="K1370" s="25" t="n">
        <v>16.999999994104</v>
      </c>
    </row>
    <row r="1371" customFormat="false" ht="14.5" hidden="false" customHeight="false" outlineLevel="0" collapsed="false">
      <c r="A1371" s="27" t="n">
        <v>44803</v>
      </c>
      <c r="B1371" s="21" t="n">
        <v>0.605613425925926</v>
      </c>
      <c r="C1371" s="25" t="n">
        <v>0.714939994</v>
      </c>
      <c r="D1371" s="25" t="n">
        <v>16.858999998514</v>
      </c>
      <c r="F1371" s="25" t="n">
        <v>59.97</v>
      </c>
      <c r="G1371" s="25" t="n">
        <v>514.0286</v>
      </c>
      <c r="H1371" s="25" t="n">
        <v>60.03</v>
      </c>
      <c r="I1371" s="25" t="n">
        <v>59.97</v>
      </c>
      <c r="J1371" s="25" t="n">
        <v>22.55</v>
      </c>
      <c r="K1371" s="25" t="n">
        <v>16.999999994104</v>
      </c>
    </row>
    <row r="1372" customFormat="false" ht="14.5" hidden="false" customHeight="false" outlineLevel="0" collapsed="false">
      <c r="A1372" s="27" t="n">
        <v>44803</v>
      </c>
      <c r="B1372" s="21" t="n">
        <v>0.605625</v>
      </c>
      <c r="C1372" s="25" t="n">
        <v>0.714939994</v>
      </c>
      <c r="D1372" s="25" t="n">
        <v>16.858999998514</v>
      </c>
      <c r="F1372" s="25" t="n">
        <v>59.97</v>
      </c>
      <c r="G1372" s="25" t="n">
        <v>514.0286</v>
      </c>
      <c r="H1372" s="25" t="n">
        <v>60.03</v>
      </c>
      <c r="I1372" s="25" t="n">
        <v>59.97</v>
      </c>
      <c r="J1372" s="25" t="n">
        <v>22.55</v>
      </c>
      <c r="K1372" s="25" t="n">
        <v>16.999999994104</v>
      </c>
    </row>
    <row r="1373" customFormat="false" ht="14.5" hidden="false" customHeight="false" outlineLevel="0" collapsed="false">
      <c r="A1373" s="27" t="n">
        <v>44803</v>
      </c>
      <c r="B1373" s="21" t="n">
        <v>0.605636574074074</v>
      </c>
      <c r="C1373" s="25" t="n">
        <v>0.741020313</v>
      </c>
      <c r="D1373" s="25" t="n">
        <v>17.474000000853</v>
      </c>
      <c r="F1373" s="25" t="n">
        <v>59.97</v>
      </c>
      <c r="G1373" s="25" t="n">
        <v>514.0286</v>
      </c>
      <c r="H1373" s="25" t="n">
        <v>60.03</v>
      </c>
      <c r="I1373" s="25" t="n">
        <v>59.97</v>
      </c>
      <c r="J1373" s="25" t="n">
        <v>22.55</v>
      </c>
      <c r="K1373" s="25" t="n">
        <v>16.999999994104</v>
      </c>
    </row>
    <row r="1374" customFormat="false" ht="14.5" hidden="false" customHeight="false" outlineLevel="0" collapsed="false">
      <c r="A1374" s="27" t="n">
        <v>44803</v>
      </c>
      <c r="B1374" s="21" t="n">
        <v>0.605648148148148</v>
      </c>
      <c r="C1374" s="25" t="n">
        <v>0.717950893</v>
      </c>
      <c r="D1374" s="25" t="n">
        <v>16.930000007833</v>
      </c>
      <c r="F1374" s="25" t="n">
        <v>59.97</v>
      </c>
      <c r="G1374" s="25" t="n">
        <v>514.0286</v>
      </c>
      <c r="H1374" s="25" t="n">
        <v>60.03</v>
      </c>
      <c r="I1374" s="25" t="n">
        <v>59.97</v>
      </c>
      <c r="J1374" s="25" t="n">
        <v>22.55</v>
      </c>
      <c r="K1374" s="25" t="n">
        <v>16.999999994104</v>
      </c>
    </row>
    <row r="1375" customFormat="false" ht="14.5" hidden="false" customHeight="false" outlineLevel="0" collapsed="false">
      <c r="A1375" s="27" t="n">
        <v>44803</v>
      </c>
      <c r="B1375" s="21" t="n">
        <v>0.605659722222222</v>
      </c>
      <c r="C1375" s="25" t="n">
        <v>0.717950893</v>
      </c>
      <c r="D1375" s="25" t="n">
        <v>16.930000007833</v>
      </c>
      <c r="F1375" s="25" t="n">
        <v>59.97</v>
      </c>
      <c r="G1375" s="25" t="n">
        <v>514.0286</v>
      </c>
      <c r="H1375" s="25" t="n">
        <v>60.03</v>
      </c>
      <c r="I1375" s="25" t="n">
        <v>59.97</v>
      </c>
      <c r="J1375" s="25" t="n">
        <v>22.55</v>
      </c>
      <c r="K1375" s="25" t="n">
        <v>16.999999994104</v>
      </c>
    </row>
    <row r="1376" customFormat="false" ht="14.5" hidden="false" customHeight="false" outlineLevel="0" collapsed="false">
      <c r="A1376" s="27" t="n">
        <v>44803</v>
      </c>
      <c r="B1376" s="21" t="n">
        <v>0.605671296296296</v>
      </c>
      <c r="C1376" s="25" t="n">
        <v>0.736016284</v>
      </c>
      <c r="D1376" s="25" t="n">
        <v>17.355999993004</v>
      </c>
      <c r="F1376" s="25" t="n">
        <v>59.97</v>
      </c>
      <c r="G1376" s="25" t="n">
        <v>514.0286</v>
      </c>
      <c r="H1376" s="25" t="n">
        <v>60.03</v>
      </c>
      <c r="I1376" s="25" t="n">
        <v>59.97</v>
      </c>
      <c r="J1376" s="25" t="n">
        <v>22.55</v>
      </c>
      <c r="K1376" s="25" t="n">
        <v>16.999999994104</v>
      </c>
    </row>
    <row r="1377" customFormat="false" ht="14.5" hidden="false" customHeight="false" outlineLevel="0" collapsed="false">
      <c r="A1377" s="27" t="n">
        <v>44803</v>
      </c>
      <c r="B1377" s="21" t="n">
        <v>0.60568287037037</v>
      </c>
      <c r="C1377" s="25" t="n">
        <v>0.736016284</v>
      </c>
      <c r="D1377" s="25" t="n">
        <v>17.355999993004</v>
      </c>
      <c r="F1377" s="25" t="n">
        <v>59.97</v>
      </c>
      <c r="G1377" s="25" t="n">
        <v>514.0286</v>
      </c>
      <c r="H1377" s="25" t="n">
        <v>60.03</v>
      </c>
      <c r="I1377" s="25" t="n">
        <v>59.97</v>
      </c>
      <c r="J1377" s="25" t="n">
        <v>22.55</v>
      </c>
      <c r="K1377" s="25" t="n">
        <v>16.999999994104</v>
      </c>
    </row>
    <row r="1378" customFormat="false" ht="14.5" hidden="false" customHeight="false" outlineLevel="0" collapsed="false">
      <c r="A1378" s="27" t="n">
        <v>44803</v>
      </c>
      <c r="B1378" s="21" t="n">
        <v>0.605694444444444</v>
      </c>
      <c r="C1378" s="25" t="n">
        <v>0.736016284</v>
      </c>
      <c r="D1378" s="25" t="n">
        <v>17.355999993004</v>
      </c>
      <c r="F1378" s="25" t="n">
        <v>59.97</v>
      </c>
      <c r="G1378" s="25" t="n">
        <v>514.0286</v>
      </c>
      <c r="H1378" s="25" t="n">
        <v>60.03</v>
      </c>
      <c r="I1378" s="25" t="n">
        <v>59.97</v>
      </c>
      <c r="J1378" s="25" t="n">
        <v>22.55</v>
      </c>
      <c r="K1378" s="25" t="n">
        <v>16.999999994104</v>
      </c>
    </row>
    <row r="1379" customFormat="false" ht="14.5" hidden="false" customHeight="false" outlineLevel="0" collapsed="false">
      <c r="A1379" s="27" t="n">
        <v>44803</v>
      </c>
      <c r="B1379" s="21" t="n">
        <v>0.605706018518519</v>
      </c>
      <c r="C1379" s="25" t="n">
        <v>0.719519953</v>
      </c>
      <c r="D1379" s="25" t="n">
        <v>16.967000011693</v>
      </c>
      <c r="E1379" s="21" t="s">
        <v>66</v>
      </c>
      <c r="F1379" s="25" t="n">
        <v>59.96</v>
      </c>
      <c r="G1379" s="25" t="n">
        <v>513.9429</v>
      </c>
      <c r="H1379" s="25" t="n">
        <v>60.03</v>
      </c>
      <c r="I1379" s="25" t="n">
        <v>59.97</v>
      </c>
      <c r="J1379" s="25" t="n">
        <v>22.55</v>
      </c>
      <c r="K1379" s="25" t="n">
        <v>16.999999994104</v>
      </c>
    </row>
    <row r="1380" customFormat="false" ht="14.5" hidden="false" customHeight="false" outlineLevel="0" collapsed="false">
      <c r="A1380" s="27" t="n">
        <v>44803</v>
      </c>
      <c r="B1380" s="21" t="n">
        <v>0.605717592592593</v>
      </c>
      <c r="C1380" s="25" t="n">
        <v>0.719519953</v>
      </c>
      <c r="D1380" s="25" t="n">
        <v>16.967000011693</v>
      </c>
      <c r="F1380" s="25" t="n">
        <v>59.96</v>
      </c>
      <c r="G1380" s="25" t="n">
        <v>513.9429</v>
      </c>
      <c r="H1380" s="25" t="n">
        <v>60.03</v>
      </c>
      <c r="I1380" s="25" t="n">
        <v>59.97</v>
      </c>
      <c r="J1380" s="25" t="n">
        <v>22.55</v>
      </c>
      <c r="K1380" s="25" t="n">
        <v>16.999999994104</v>
      </c>
    </row>
    <row r="1381" customFormat="false" ht="14.5" hidden="false" customHeight="false" outlineLevel="0" collapsed="false">
      <c r="A1381" s="27" t="n">
        <v>44803</v>
      </c>
      <c r="B1381" s="21" t="n">
        <v>0.605729166666667</v>
      </c>
      <c r="C1381" s="25" t="n">
        <v>0.713625376</v>
      </c>
      <c r="D1381" s="25" t="n">
        <v>16.827999991456</v>
      </c>
      <c r="F1381" s="25" t="n">
        <v>59.96</v>
      </c>
      <c r="G1381" s="25" t="n">
        <v>513.9429</v>
      </c>
      <c r="H1381" s="25" t="n">
        <v>60.03</v>
      </c>
      <c r="I1381" s="25" t="n">
        <v>59.97</v>
      </c>
      <c r="J1381" s="25" t="n">
        <v>22.55</v>
      </c>
      <c r="K1381" s="25" t="n">
        <v>17.021000006492</v>
      </c>
    </row>
    <row r="1382" customFormat="false" ht="14.5" hidden="false" customHeight="false" outlineLevel="0" collapsed="false">
      <c r="A1382" s="27" t="n">
        <v>44803</v>
      </c>
      <c r="B1382" s="21" t="n">
        <v>0.605740740740741</v>
      </c>
      <c r="C1382" s="25" t="n">
        <v>0.713625376</v>
      </c>
      <c r="D1382" s="25" t="n">
        <v>16.827999991456</v>
      </c>
      <c r="F1382" s="25" t="n">
        <v>59.96</v>
      </c>
      <c r="G1382" s="25" t="n">
        <v>513.9429</v>
      </c>
      <c r="H1382" s="25" t="n">
        <v>60.03</v>
      </c>
      <c r="I1382" s="25" t="n">
        <v>59.97</v>
      </c>
      <c r="J1382" s="25" t="n">
        <v>22.55</v>
      </c>
      <c r="K1382" s="25" t="n">
        <v>17.056000011418</v>
      </c>
    </row>
    <row r="1383" customFormat="false" ht="14.5" hidden="false" customHeight="false" outlineLevel="0" collapsed="false">
      <c r="A1383" s="27" t="n">
        <v>44803</v>
      </c>
      <c r="B1383" s="21" t="n">
        <v>0.605752314814815</v>
      </c>
      <c r="C1383" s="25" t="n">
        <v>0.727619694</v>
      </c>
      <c r="D1383" s="25" t="n">
        <v>17.158000004214</v>
      </c>
      <c r="F1383" s="25" t="n">
        <v>59.96</v>
      </c>
      <c r="G1383" s="25" t="n">
        <v>513.9429</v>
      </c>
      <c r="H1383" s="25" t="n">
        <v>60.03</v>
      </c>
      <c r="I1383" s="25" t="n">
        <v>59.97</v>
      </c>
      <c r="J1383" s="25" t="n">
        <v>22.55</v>
      </c>
      <c r="K1383" s="25" t="n">
        <v>17.06200000822</v>
      </c>
    </row>
    <row r="1384" customFormat="false" ht="14.5" hidden="false" customHeight="false" outlineLevel="0" collapsed="false">
      <c r="A1384" s="27" t="n">
        <v>44803</v>
      </c>
      <c r="B1384" s="21" t="n">
        <v>0.605763888888889</v>
      </c>
      <c r="C1384" s="25" t="n">
        <v>0.71328612</v>
      </c>
      <c r="D1384" s="25" t="n">
        <v>16.81999999572</v>
      </c>
      <c r="F1384" s="25" t="n">
        <v>59.96</v>
      </c>
      <c r="G1384" s="25" t="n">
        <v>513.9429</v>
      </c>
      <c r="H1384" s="25" t="n">
        <v>60.03</v>
      </c>
      <c r="I1384" s="25" t="n">
        <v>59.97</v>
      </c>
      <c r="J1384" s="25" t="n">
        <v>22.55</v>
      </c>
      <c r="K1384" s="25" t="n">
        <v>17.06200000822</v>
      </c>
    </row>
    <row r="1385" customFormat="false" ht="14.5" hidden="false" customHeight="false" outlineLevel="0" collapsed="false">
      <c r="A1385" s="27" t="n">
        <v>44803</v>
      </c>
      <c r="B1385" s="21" t="n">
        <v>0.605775462962963</v>
      </c>
      <c r="C1385" s="25" t="n">
        <v>0.71328612</v>
      </c>
      <c r="D1385" s="25" t="n">
        <v>16.81999999572</v>
      </c>
      <c r="F1385" s="25" t="n">
        <v>59.96</v>
      </c>
      <c r="G1385" s="25" t="n">
        <v>513.9429</v>
      </c>
      <c r="H1385" s="25" t="n">
        <v>60.03</v>
      </c>
      <c r="I1385" s="25" t="n">
        <v>59.97</v>
      </c>
      <c r="J1385" s="25" t="n">
        <v>22.55</v>
      </c>
      <c r="K1385" s="25" t="n">
        <v>17.06200000822</v>
      </c>
    </row>
    <row r="1386" customFormat="false" ht="14.5" hidden="false" customHeight="false" outlineLevel="0" collapsed="false">
      <c r="A1386" s="27" t="n">
        <v>44803</v>
      </c>
      <c r="B1386" s="21" t="n">
        <v>0.605787037037037</v>
      </c>
      <c r="C1386" s="25" t="n">
        <v>0.735846656</v>
      </c>
      <c r="D1386" s="25" t="n">
        <v>17.351999995136</v>
      </c>
      <c r="F1386" s="25" t="n">
        <v>59.96</v>
      </c>
      <c r="G1386" s="25" t="n">
        <v>513.9429</v>
      </c>
      <c r="H1386" s="25" t="n">
        <v>60.03</v>
      </c>
      <c r="I1386" s="25" t="n">
        <v>59.97</v>
      </c>
      <c r="J1386" s="25" t="n">
        <v>22.55</v>
      </c>
      <c r="K1386" s="25" t="n">
        <v>17.06200000822</v>
      </c>
    </row>
    <row r="1387" customFormat="false" ht="14.5" hidden="false" customHeight="false" outlineLevel="0" collapsed="false">
      <c r="A1387" s="27" t="n">
        <v>44803</v>
      </c>
      <c r="B1387" s="21" t="n">
        <v>0.605798611111111</v>
      </c>
      <c r="C1387" s="25" t="n">
        <v>0.735846656</v>
      </c>
      <c r="D1387" s="25" t="n">
        <v>17.351999995136</v>
      </c>
      <c r="F1387" s="25" t="n">
        <v>59.96</v>
      </c>
      <c r="G1387" s="25" t="n">
        <v>513.9429</v>
      </c>
      <c r="H1387" s="25" t="n">
        <v>60.03</v>
      </c>
      <c r="I1387" s="25" t="n">
        <v>59.97</v>
      </c>
      <c r="J1387" s="25" t="n">
        <v>22.55</v>
      </c>
      <c r="K1387" s="25" t="n">
        <v>17.06200000822</v>
      </c>
    </row>
    <row r="1388" customFormat="false" ht="14.5" hidden="false" customHeight="false" outlineLevel="0" collapsed="false">
      <c r="A1388" s="27" t="n">
        <v>44803</v>
      </c>
      <c r="B1388" s="21" t="n">
        <v>0.605810185185185</v>
      </c>
      <c r="C1388" s="25" t="n">
        <v>0.735846656</v>
      </c>
      <c r="D1388" s="25" t="n">
        <v>17.351999995136</v>
      </c>
      <c r="F1388" s="25" t="n">
        <v>59.96</v>
      </c>
      <c r="G1388" s="25" t="n">
        <v>513.9429</v>
      </c>
      <c r="H1388" s="25" t="n">
        <v>60.03</v>
      </c>
      <c r="I1388" s="25" t="n">
        <v>59.97</v>
      </c>
      <c r="J1388" s="25" t="n">
        <v>22.55</v>
      </c>
      <c r="K1388" s="25" t="n">
        <v>17.06200000822</v>
      </c>
    </row>
    <row r="1389" customFormat="false" ht="14.5" hidden="false" customHeight="false" outlineLevel="0" collapsed="false">
      <c r="A1389" s="27" t="n">
        <v>44803</v>
      </c>
      <c r="B1389" s="21" t="n">
        <v>0.605821759259259</v>
      </c>
      <c r="C1389" s="25" t="n">
        <v>0.717357194</v>
      </c>
      <c r="D1389" s="25" t="n">
        <v>16.915999991714</v>
      </c>
      <c r="F1389" s="25" t="n">
        <v>59.96</v>
      </c>
      <c r="G1389" s="25" t="n">
        <v>513.9429</v>
      </c>
      <c r="H1389" s="25" t="n">
        <v>60.03</v>
      </c>
      <c r="I1389" s="25" t="n">
        <v>59.97</v>
      </c>
      <c r="J1389" s="25" t="n">
        <v>22.55</v>
      </c>
      <c r="K1389" s="25" t="n">
        <v>17.06200000822</v>
      </c>
    </row>
    <row r="1390" customFormat="false" ht="14.5" hidden="false" customHeight="false" outlineLevel="0" collapsed="false">
      <c r="A1390" s="27" t="n">
        <v>44803</v>
      </c>
      <c r="B1390" s="21" t="n">
        <v>0.605833333333333</v>
      </c>
      <c r="C1390" s="25" t="n">
        <v>0.717357194</v>
      </c>
      <c r="D1390" s="25" t="n">
        <v>16.915999991714</v>
      </c>
      <c r="F1390" s="25" t="n">
        <v>59.96</v>
      </c>
      <c r="G1390" s="25" t="n">
        <v>513.9429</v>
      </c>
      <c r="H1390" s="25" t="n">
        <v>60.03</v>
      </c>
      <c r="I1390" s="25" t="n">
        <v>59.97</v>
      </c>
      <c r="J1390" s="25" t="n">
        <v>22.55</v>
      </c>
      <c r="K1390" s="25" t="n">
        <v>17.06200000822</v>
      </c>
    </row>
    <row r="1391" customFormat="false" ht="14.5" hidden="false" customHeight="false" outlineLevel="0" collapsed="false">
      <c r="A1391" s="27" t="n">
        <v>44803</v>
      </c>
      <c r="B1391" s="21" t="n">
        <v>0.605844907407407</v>
      </c>
      <c r="C1391" s="25" t="n">
        <v>0.712183538</v>
      </c>
      <c r="D1391" s="25" t="n">
        <v>16.794000009578</v>
      </c>
      <c r="F1391" s="25" t="n">
        <v>59.96</v>
      </c>
      <c r="G1391" s="25" t="n">
        <v>513.9429</v>
      </c>
      <c r="H1391" s="25" t="n">
        <v>60.03</v>
      </c>
      <c r="I1391" s="25" t="n">
        <v>59.97</v>
      </c>
      <c r="J1391" s="25" t="n">
        <v>22.89</v>
      </c>
      <c r="K1391" s="25" t="n">
        <v>17.06200000822</v>
      </c>
    </row>
    <row r="1392" customFormat="false" ht="14.5" hidden="false" customHeight="false" outlineLevel="0" collapsed="false">
      <c r="A1392" s="27" t="n">
        <v>44803</v>
      </c>
      <c r="B1392" s="21" t="n">
        <v>0.605856481481482</v>
      </c>
      <c r="C1392" s="25" t="n">
        <v>0.712183538</v>
      </c>
      <c r="D1392" s="25" t="n">
        <v>16.794000009578</v>
      </c>
      <c r="F1392" s="25" t="n">
        <v>59.96</v>
      </c>
      <c r="G1392" s="25" t="n">
        <v>513.9429</v>
      </c>
      <c r="H1392" s="25" t="n">
        <v>60.03</v>
      </c>
      <c r="I1392" s="25" t="n">
        <v>59.97</v>
      </c>
      <c r="J1392" s="25" t="n">
        <v>22.89</v>
      </c>
      <c r="K1392" s="25" t="n">
        <v>17.06200000822</v>
      </c>
    </row>
    <row r="1393" customFormat="false" ht="14.5" hidden="false" customHeight="false" outlineLevel="0" collapsed="false">
      <c r="A1393" s="27" t="n">
        <v>44803</v>
      </c>
      <c r="B1393" s="21" t="n">
        <v>0.605868055555556</v>
      </c>
      <c r="C1393" s="25" t="n">
        <v>0.731563547</v>
      </c>
      <c r="D1393" s="25" t="n">
        <v>17.251000001807</v>
      </c>
      <c r="F1393" s="25" t="n">
        <v>59.96</v>
      </c>
      <c r="G1393" s="25" t="n">
        <v>513.9429</v>
      </c>
      <c r="H1393" s="25" t="n">
        <v>60.03</v>
      </c>
      <c r="I1393" s="25" t="n">
        <v>59.97</v>
      </c>
      <c r="J1393" s="25" t="n">
        <v>22.89</v>
      </c>
      <c r="K1393" s="25" t="n">
        <v>17.06200000822</v>
      </c>
    </row>
    <row r="1394" customFormat="false" ht="14.5" hidden="false" customHeight="false" outlineLevel="0" collapsed="false">
      <c r="A1394" s="27" t="n">
        <v>44803</v>
      </c>
      <c r="B1394" s="21" t="n">
        <v>0.60587962962963</v>
      </c>
      <c r="C1394" s="25" t="n">
        <v>0.71243798</v>
      </c>
      <c r="D1394" s="25" t="n">
        <v>16.80000000638</v>
      </c>
      <c r="F1394" s="25" t="n">
        <v>59.96</v>
      </c>
      <c r="G1394" s="25" t="n">
        <v>513.9429</v>
      </c>
      <c r="H1394" s="25" t="n">
        <v>60.03</v>
      </c>
      <c r="I1394" s="25" t="n">
        <v>59.97</v>
      </c>
      <c r="J1394" s="25" t="n">
        <v>22.89</v>
      </c>
      <c r="K1394" s="25" t="n">
        <v>17.06200000822</v>
      </c>
    </row>
    <row r="1395" customFormat="false" ht="14.5" hidden="false" customHeight="false" outlineLevel="0" collapsed="false">
      <c r="A1395" s="27" t="n">
        <v>44803</v>
      </c>
      <c r="B1395" s="21" t="n">
        <v>0.605891203703704</v>
      </c>
      <c r="C1395" s="25" t="n">
        <v>0.71243798</v>
      </c>
      <c r="D1395" s="25" t="n">
        <v>16.80000000638</v>
      </c>
      <c r="F1395" s="25" t="n">
        <v>59.96</v>
      </c>
      <c r="G1395" s="25" t="n">
        <v>513.9429</v>
      </c>
      <c r="H1395" s="25" t="n">
        <v>60.03</v>
      </c>
      <c r="I1395" s="25" t="n">
        <v>59.97</v>
      </c>
      <c r="J1395" s="25" t="n">
        <v>22.89</v>
      </c>
      <c r="K1395" s="25" t="n">
        <v>17.06200000822</v>
      </c>
    </row>
    <row r="1396" customFormat="false" ht="14.5" hidden="false" customHeight="false" outlineLevel="0" collapsed="false">
      <c r="A1396" s="27" t="n">
        <v>44803</v>
      </c>
      <c r="B1396" s="21" t="n">
        <v>0.605902777777778</v>
      </c>
      <c r="C1396" s="25" t="n">
        <v>0.73991773</v>
      </c>
      <c r="D1396" s="25" t="n">
        <v>17.44799999113</v>
      </c>
      <c r="F1396" s="25" t="n">
        <v>59.96</v>
      </c>
      <c r="G1396" s="25" t="n">
        <v>513.9429</v>
      </c>
      <c r="H1396" s="25" t="n">
        <v>60.03</v>
      </c>
      <c r="I1396" s="25" t="n">
        <v>59.97</v>
      </c>
      <c r="J1396" s="25" t="n">
        <v>22.89</v>
      </c>
      <c r="K1396" s="25" t="n">
        <v>17.06200000822</v>
      </c>
    </row>
    <row r="1397" customFormat="false" ht="14.5" hidden="false" customHeight="false" outlineLevel="0" collapsed="false">
      <c r="A1397" s="27" t="n">
        <v>44803</v>
      </c>
      <c r="B1397" s="21" t="n">
        <v>0.605914351851852</v>
      </c>
      <c r="C1397" s="25" t="n">
        <v>0.73991773</v>
      </c>
      <c r="D1397" s="25" t="n">
        <v>17.44799999113</v>
      </c>
      <c r="F1397" s="25" t="n">
        <v>59.96</v>
      </c>
      <c r="G1397" s="25" t="n">
        <v>513.9429</v>
      </c>
      <c r="H1397" s="25" t="n">
        <v>60.03</v>
      </c>
      <c r="I1397" s="25" t="n">
        <v>59.97</v>
      </c>
      <c r="J1397" s="25" t="n">
        <v>22.89</v>
      </c>
      <c r="K1397" s="25" t="n">
        <v>17.06200000822</v>
      </c>
    </row>
    <row r="1398" customFormat="false" ht="14.5" hidden="false" customHeight="false" outlineLevel="0" collapsed="false">
      <c r="A1398" s="27" t="n">
        <v>44803</v>
      </c>
      <c r="B1398" s="21" t="n">
        <v>0.605925925925926</v>
      </c>
      <c r="C1398" s="25" t="n">
        <v>0.73991773</v>
      </c>
      <c r="D1398" s="25" t="n">
        <v>17.44799999113</v>
      </c>
      <c r="F1398" s="25" t="n">
        <v>59.96</v>
      </c>
      <c r="G1398" s="25" t="n">
        <v>513.9429</v>
      </c>
      <c r="H1398" s="25" t="n">
        <v>60.03</v>
      </c>
      <c r="I1398" s="25" t="n">
        <v>59.97</v>
      </c>
      <c r="J1398" s="25" t="n">
        <v>22.89</v>
      </c>
      <c r="K1398" s="25" t="n">
        <v>17.06200000822</v>
      </c>
    </row>
    <row r="1399" customFormat="false" ht="14.5" hidden="false" customHeight="false" outlineLevel="0" collapsed="false">
      <c r="A1399" s="27" t="n">
        <v>44803</v>
      </c>
      <c r="B1399" s="21" t="n">
        <v>0.6059375</v>
      </c>
      <c r="C1399" s="25" t="n">
        <v>0.705101565</v>
      </c>
      <c r="D1399" s="25" t="n">
        <v>16.627000004265</v>
      </c>
      <c r="F1399" s="25" t="n">
        <v>59.96</v>
      </c>
      <c r="G1399" s="25" t="n">
        <v>513.9429</v>
      </c>
      <c r="H1399" s="25" t="n">
        <v>60.03</v>
      </c>
      <c r="I1399" s="25" t="n">
        <v>59.97</v>
      </c>
      <c r="J1399" s="25" t="n">
        <v>22.89</v>
      </c>
      <c r="K1399" s="25" t="n">
        <v>17.06200000822</v>
      </c>
    </row>
    <row r="1400" customFormat="false" ht="14.5" hidden="false" customHeight="false" outlineLevel="0" collapsed="false">
      <c r="A1400" s="27" t="n">
        <v>44803</v>
      </c>
      <c r="B1400" s="21" t="n">
        <v>0.605949074074074</v>
      </c>
      <c r="C1400" s="25" t="n">
        <v>0.705101565</v>
      </c>
      <c r="D1400" s="25" t="n">
        <v>16.627000004265</v>
      </c>
      <c r="F1400" s="25" t="n">
        <v>59.96</v>
      </c>
      <c r="G1400" s="25" t="n">
        <v>513.9429</v>
      </c>
      <c r="H1400" s="25" t="n">
        <v>60.03</v>
      </c>
      <c r="I1400" s="25" t="n">
        <v>59.97</v>
      </c>
      <c r="J1400" s="25" t="n">
        <v>22.89</v>
      </c>
      <c r="K1400" s="25" t="n">
        <v>17.06200000822</v>
      </c>
    </row>
    <row r="1401" customFormat="false" ht="14.5" hidden="false" customHeight="false" outlineLevel="0" collapsed="false">
      <c r="A1401" s="27" t="n">
        <v>44803</v>
      </c>
      <c r="B1401" s="21" t="n">
        <v>0.605960648148148</v>
      </c>
      <c r="C1401" s="25" t="n">
        <v>0.705101565</v>
      </c>
      <c r="D1401" s="25" t="n">
        <v>16.627000004265</v>
      </c>
      <c r="F1401" s="25" t="n">
        <v>59.96</v>
      </c>
      <c r="G1401" s="25" t="n">
        <v>513.9429</v>
      </c>
      <c r="H1401" s="25" t="n">
        <v>60.03</v>
      </c>
      <c r="I1401" s="25" t="n">
        <v>59.97</v>
      </c>
      <c r="J1401" s="25" t="n">
        <v>22.89</v>
      </c>
      <c r="K1401" s="25" t="n">
        <v>17.06200000822</v>
      </c>
    </row>
    <row r="1402" customFormat="false" ht="14.5" hidden="false" customHeight="false" outlineLevel="0" collapsed="false">
      <c r="A1402" s="27" t="n">
        <v>44803</v>
      </c>
      <c r="B1402" s="21" t="n">
        <v>0.605972222222222</v>
      </c>
      <c r="C1402" s="25" t="n">
        <v>0.705101565</v>
      </c>
      <c r="D1402" s="25" t="n">
        <v>16.627000004265</v>
      </c>
      <c r="F1402" s="25" t="n">
        <v>59.96</v>
      </c>
      <c r="G1402" s="25" t="n">
        <v>513.9429</v>
      </c>
      <c r="H1402" s="25" t="n">
        <v>60.03</v>
      </c>
      <c r="I1402" s="25" t="n">
        <v>59.97</v>
      </c>
      <c r="J1402" s="25" t="n">
        <v>22.89</v>
      </c>
      <c r="K1402" s="25" t="n">
        <v>17.06200000822</v>
      </c>
    </row>
    <row r="1403" customFormat="false" ht="14.5" hidden="false" customHeight="false" outlineLevel="0" collapsed="false">
      <c r="A1403" s="27" t="n">
        <v>44803</v>
      </c>
      <c r="B1403" s="21" t="n">
        <v>0.605983796296296</v>
      </c>
      <c r="C1403" s="25" t="n">
        <v>0.748653577</v>
      </c>
      <c r="D1403" s="25" t="n">
        <v>17.653999999237</v>
      </c>
      <c r="F1403" s="25" t="n">
        <v>59.96</v>
      </c>
      <c r="G1403" s="25" t="n">
        <v>513.9429</v>
      </c>
      <c r="H1403" s="25" t="n">
        <v>60.03</v>
      </c>
      <c r="I1403" s="25" t="n">
        <v>59.97</v>
      </c>
      <c r="J1403" s="25" t="n">
        <v>22.89</v>
      </c>
      <c r="K1403" s="25" t="n">
        <v>17.06200000822</v>
      </c>
    </row>
    <row r="1404" customFormat="false" ht="14.5" hidden="false" customHeight="false" outlineLevel="0" collapsed="false">
      <c r="A1404" s="27" t="n">
        <v>44803</v>
      </c>
      <c r="B1404" s="21" t="n">
        <v>0.60599537037037</v>
      </c>
      <c r="C1404" s="25" t="n">
        <v>0.711123362</v>
      </c>
      <c r="D1404" s="25" t="n">
        <v>16.768999999322</v>
      </c>
      <c r="F1404" s="25" t="n">
        <v>59.96</v>
      </c>
      <c r="G1404" s="25" t="n">
        <v>513.9429</v>
      </c>
      <c r="H1404" s="25" t="n">
        <v>60.03</v>
      </c>
      <c r="I1404" s="25" t="n">
        <v>59.97</v>
      </c>
      <c r="J1404" s="25" t="n">
        <v>22.89</v>
      </c>
      <c r="K1404" s="25" t="n">
        <v>17.06200000822</v>
      </c>
    </row>
    <row r="1405" customFormat="false" ht="14.5" hidden="false" customHeight="false" outlineLevel="0" collapsed="false">
      <c r="A1405" s="27" t="n">
        <v>44803</v>
      </c>
      <c r="B1405" s="21" t="n">
        <v>0.606006944444444</v>
      </c>
      <c r="C1405" s="25" t="n">
        <v>0.711123362</v>
      </c>
      <c r="D1405" s="25" t="n">
        <v>16.768999999322</v>
      </c>
      <c r="F1405" s="25" t="n">
        <v>59.96</v>
      </c>
      <c r="G1405" s="25" t="n">
        <v>513.9429</v>
      </c>
      <c r="H1405" s="25" t="n">
        <v>60.03</v>
      </c>
      <c r="I1405" s="25" t="n">
        <v>59.97</v>
      </c>
      <c r="J1405" s="25" t="n">
        <v>22.89</v>
      </c>
      <c r="K1405" s="25" t="n">
        <v>17.06200000822</v>
      </c>
    </row>
    <row r="1406" customFormat="false" ht="14.5" hidden="false" customHeight="false" outlineLevel="0" collapsed="false">
      <c r="A1406" s="27" t="n">
        <v>44803</v>
      </c>
      <c r="B1406" s="21" t="n">
        <v>0.606018518518519</v>
      </c>
      <c r="C1406" s="25" t="n">
        <v>0.730927442</v>
      </c>
      <c r="D1406" s="25" t="n">
        <v>17.236000009802</v>
      </c>
      <c r="F1406" s="25" t="n">
        <v>59.96</v>
      </c>
      <c r="G1406" s="25" t="n">
        <v>513.9429</v>
      </c>
      <c r="H1406" s="25" t="n">
        <v>60.03</v>
      </c>
      <c r="I1406" s="25" t="n">
        <v>59.97</v>
      </c>
      <c r="J1406" s="25" t="n">
        <v>22.89</v>
      </c>
      <c r="K1406" s="25" t="n">
        <v>17.06200000822</v>
      </c>
    </row>
    <row r="1407" customFormat="false" ht="14.5" hidden="false" customHeight="false" outlineLevel="0" collapsed="false">
      <c r="A1407" s="27" t="n">
        <v>44803</v>
      </c>
      <c r="B1407" s="21" t="n">
        <v>0.606030092592593</v>
      </c>
      <c r="C1407" s="25" t="n">
        <v>0.730927442</v>
      </c>
      <c r="D1407" s="25" t="n">
        <v>17.236000009802</v>
      </c>
      <c r="F1407" s="25" t="n">
        <v>59.96</v>
      </c>
      <c r="G1407" s="25" t="n">
        <v>513.9429</v>
      </c>
      <c r="H1407" s="25" t="n">
        <v>60.03</v>
      </c>
      <c r="I1407" s="25" t="n">
        <v>59.97</v>
      </c>
      <c r="J1407" s="25" t="n">
        <v>22.89</v>
      </c>
      <c r="K1407" s="25" t="n">
        <v>17.06200000822</v>
      </c>
    </row>
    <row r="1408" customFormat="false" ht="14.5" hidden="false" customHeight="false" outlineLevel="0" collapsed="false">
      <c r="A1408" s="27" t="n">
        <v>44803</v>
      </c>
      <c r="B1408" s="21" t="n">
        <v>0.606041666666667</v>
      </c>
      <c r="C1408" s="25" t="n">
        <v>0.730927442</v>
      </c>
      <c r="D1408" s="25" t="n">
        <v>17.236000009802</v>
      </c>
      <c r="F1408" s="25" t="n">
        <v>59.96</v>
      </c>
      <c r="G1408" s="25" t="n">
        <v>513.9429</v>
      </c>
      <c r="H1408" s="25" t="n">
        <v>60.03</v>
      </c>
      <c r="I1408" s="25" t="n">
        <v>59.97</v>
      </c>
      <c r="J1408" s="25" t="n">
        <v>22.89</v>
      </c>
      <c r="K1408" s="25" t="n">
        <v>17.06200000822</v>
      </c>
    </row>
    <row r="1409" customFormat="false" ht="14.5" hidden="false" customHeight="false" outlineLevel="0" collapsed="false">
      <c r="A1409" s="27" t="n">
        <v>44803</v>
      </c>
      <c r="B1409" s="21" t="n">
        <v>0.606053240740741</v>
      </c>
      <c r="C1409" s="25" t="n">
        <v>0.693524448</v>
      </c>
      <c r="D1409" s="25" t="n">
        <v>16.354000008288</v>
      </c>
      <c r="F1409" s="25" t="n">
        <v>59.96</v>
      </c>
      <c r="G1409" s="25" t="n">
        <v>513.9429</v>
      </c>
      <c r="H1409" s="25" t="n">
        <v>60.03</v>
      </c>
      <c r="I1409" s="25" t="n">
        <v>59.97</v>
      </c>
      <c r="J1409" s="25" t="n">
        <v>22.57</v>
      </c>
      <c r="K1409" s="25" t="n">
        <v>17.06200000822</v>
      </c>
    </row>
    <row r="1410" customFormat="false" ht="14.5" hidden="false" customHeight="false" outlineLevel="0" collapsed="false">
      <c r="A1410" s="27" t="n">
        <v>44803</v>
      </c>
      <c r="B1410" s="21" t="n">
        <v>0.606064814814815</v>
      </c>
      <c r="C1410" s="25" t="n">
        <v>0.693524448</v>
      </c>
      <c r="D1410" s="25" t="n">
        <v>16.354000008288</v>
      </c>
      <c r="F1410" s="25" t="n">
        <v>59.96</v>
      </c>
      <c r="G1410" s="25" t="n">
        <v>513.9429</v>
      </c>
      <c r="H1410" s="25" t="n">
        <v>60.03</v>
      </c>
      <c r="I1410" s="25" t="n">
        <v>59.97</v>
      </c>
      <c r="J1410" s="25" t="n">
        <v>22.57</v>
      </c>
      <c r="K1410" s="25" t="n">
        <v>17.06200000822</v>
      </c>
    </row>
    <row r="1411" customFormat="false" ht="14.5" hidden="false" customHeight="false" outlineLevel="0" collapsed="false">
      <c r="A1411" s="27" t="n">
        <v>44803</v>
      </c>
      <c r="B1411" s="21" t="n">
        <v>0.606076388888889</v>
      </c>
      <c r="C1411" s="25" t="n">
        <v>0.719604767</v>
      </c>
      <c r="D1411" s="25" t="n">
        <v>16.969000010627</v>
      </c>
      <c r="F1411" s="25" t="n">
        <v>59.96</v>
      </c>
      <c r="G1411" s="25" t="n">
        <v>513.9429</v>
      </c>
      <c r="H1411" s="25" t="n">
        <v>60.03</v>
      </c>
      <c r="I1411" s="25" t="n">
        <v>59.97</v>
      </c>
      <c r="J1411" s="25" t="n">
        <v>22.57</v>
      </c>
      <c r="K1411" s="25" t="n">
        <v>17.06200000822</v>
      </c>
    </row>
    <row r="1412" customFormat="false" ht="14.5" hidden="false" customHeight="false" outlineLevel="0" collapsed="false">
      <c r="A1412" s="27" t="n">
        <v>44803</v>
      </c>
      <c r="B1412" s="21" t="n">
        <v>0.606087962962963</v>
      </c>
      <c r="C1412" s="25" t="n">
        <v>0.719604767</v>
      </c>
      <c r="D1412" s="25" t="n">
        <v>16.969000010627</v>
      </c>
      <c r="F1412" s="25" t="n">
        <v>59.96</v>
      </c>
      <c r="G1412" s="25" t="n">
        <v>513.9429</v>
      </c>
      <c r="H1412" s="25" t="n">
        <v>60.03</v>
      </c>
      <c r="I1412" s="25" t="n">
        <v>59.97</v>
      </c>
      <c r="J1412" s="25" t="n">
        <v>22.57</v>
      </c>
      <c r="K1412" s="25" t="n">
        <v>17.06200000822</v>
      </c>
    </row>
    <row r="1413" customFormat="false" ht="14.5" hidden="false" customHeight="false" outlineLevel="0" collapsed="false">
      <c r="A1413" s="27" t="n">
        <v>44803</v>
      </c>
      <c r="B1413" s="21" t="n">
        <v>0.606099537037037</v>
      </c>
      <c r="C1413" s="25" t="n">
        <v>0.737203681</v>
      </c>
      <c r="D1413" s="25" t="n">
        <v>17.384000001661</v>
      </c>
      <c r="F1413" s="25" t="n">
        <v>59.96</v>
      </c>
      <c r="G1413" s="25" t="n">
        <v>513.9429</v>
      </c>
      <c r="H1413" s="25" t="n">
        <v>60.03</v>
      </c>
      <c r="I1413" s="25" t="n">
        <v>59.97</v>
      </c>
      <c r="J1413" s="25" t="n">
        <v>22.57</v>
      </c>
      <c r="K1413" s="25" t="n">
        <v>17.06200000822</v>
      </c>
    </row>
    <row r="1414" customFormat="false" ht="14.5" hidden="false" customHeight="false" outlineLevel="0" collapsed="false">
      <c r="A1414" s="27" t="n">
        <v>44803</v>
      </c>
      <c r="B1414" s="21" t="n">
        <v>0.606111111111111</v>
      </c>
      <c r="C1414" s="25" t="n">
        <v>0.719901616</v>
      </c>
      <c r="D1414" s="25" t="n">
        <v>16.976000006896</v>
      </c>
      <c r="F1414" s="25" t="n">
        <v>59.96</v>
      </c>
      <c r="G1414" s="25" t="n">
        <v>513.9429</v>
      </c>
      <c r="H1414" s="25" t="n">
        <v>60.03</v>
      </c>
      <c r="I1414" s="25" t="n">
        <v>59.97</v>
      </c>
      <c r="J1414" s="25" t="n">
        <v>22.57</v>
      </c>
      <c r="K1414" s="25" t="n">
        <v>17.06200000822</v>
      </c>
    </row>
    <row r="1415" customFormat="false" ht="14.5" hidden="false" customHeight="false" outlineLevel="0" collapsed="false">
      <c r="A1415" s="27" t="n">
        <v>44803</v>
      </c>
      <c r="B1415" s="21" t="n">
        <v>0.606122685185185</v>
      </c>
      <c r="C1415" s="25" t="n">
        <v>0.719901616</v>
      </c>
      <c r="D1415" s="25" t="n">
        <v>16.976000006896</v>
      </c>
      <c r="F1415" s="25" t="n">
        <v>59.96</v>
      </c>
      <c r="G1415" s="25" t="n">
        <v>513.9429</v>
      </c>
      <c r="H1415" s="25" t="n">
        <v>60.03</v>
      </c>
      <c r="I1415" s="25" t="n">
        <v>59.97</v>
      </c>
      <c r="J1415" s="25" t="n">
        <v>22.57</v>
      </c>
      <c r="K1415" s="25" t="n">
        <v>17.06200000822</v>
      </c>
    </row>
    <row r="1416" customFormat="false" ht="14.5" hidden="false" customHeight="false" outlineLevel="0" collapsed="false">
      <c r="A1416" s="27" t="n">
        <v>44803</v>
      </c>
      <c r="B1416" s="21" t="n">
        <v>0.606134259259259</v>
      </c>
      <c r="C1416" s="25" t="n">
        <v>0.719901616</v>
      </c>
      <c r="D1416" s="25" t="n">
        <v>16.976000006896</v>
      </c>
      <c r="F1416" s="25" t="n">
        <v>59.96</v>
      </c>
      <c r="G1416" s="25" t="n">
        <v>513.9429</v>
      </c>
      <c r="H1416" s="25" t="n">
        <v>60.03</v>
      </c>
      <c r="I1416" s="25" t="n">
        <v>59.97</v>
      </c>
      <c r="J1416" s="25" t="n">
        <v>22.57</v>
      </c>
      <c r="K1416" s="25" t="n">
        <v>17.06200000822</v>
      </c>
    </row>
    <row r="1417" customFormat="false" ht="14.5" hidden="false" customHeight="false" outlineLevel="0" collapsed="false">
      <c r="A1417" s="27" t="n">
        <v>44803</v>
      </c>
      <c r="B1417" s="21" t="n">
        <v>0.606145833333333</v>
      </c>
      <c r="C1417" s="25" t="n">
        <v>0.719901616</v>
      </c>
      <c r="D1417" s="25" t="n">
        <v>16.976000006896</v>
      </c>
      <c r="F1417" s="25" t="n">
        <v>59.96</v>
      </c>
      <c r="G1417" s="25" t="n">
        <v>513.9429</v>
      </c>
      <c r="H1417" s="25" t="n">
        <v>60.03</v>
      </c>
      <c r="I1417" s="25" t="n">
        <v>59.97</v>
      </c>
      <c r="J1417" s="25" t="n">
        <v>22.57</v>
      </c>
      <c r="K1417" s="25" t="n">
        <v>17.06200000822</v>
      </c>
    </row>
    <row r="1418" customFormat="false" ht="14.5" hidden="false" customHeight="false" outlineLevel="0" collapsed="false">
      <c r="A1418" s="27" t="n">
        <v>44803</v>
      </c>
      <c r="B1418" s="21" t="n">
        <v>0.606157407407407</v>
      </c>
      <c r="C1418" s="25" t="n">
        <v>0.723506213</v>
      </c>
      <c r="D1418" s="25" t="n">
        <v>17.061000008753</v>
      </c>
      <c r="F1418" s="25" t="n">
        <v>59.96</v>
      </c>
      <c r="G1418" s="25" t="n">
        <v>513.9429</v>
      </c>
      <c r="H1418" s="25" t="n">
        <v>60.03</v>
      </c>
      <c r="I1418" s="25" t="n">
        <v>59.97</v>
      </c>
      <c r="J1418" s="25" t="n">
        <v>22.57</v>
      </c>
      <c r="K1418" s="25" t="n">
        <v>17.06200000822</v>
      </c>
    </row>
    <row r="1419" customFormat="false" ht="14.5" hidden="false" customHeight="false" outlineLevel="0" collapsed="false">
      <c r="A1419" s="27" t="n">
        <v>44803</v>
      </c>
      <c r="B1419" s="21" t="n">
        <v>0.606168981481482</v>
      </c>
      <c r="C1419" s="25" t="n">
        <v>0.718374963</v>
      </c>
      <c r="D1419" s="25" t="n">
        <v>16.940000002503</v>
      </c>
      <c r="F1419" s="25" t="n">
        <v>59.96</v>
      </c>
      <c r="G1419" s="25" t="n">
        <v>513.9429</v>
      </c>
      <c r="H1419" s="25" t="n">
        <v>60.03</v>
      </c>
      <c r="I1419" s="25" t="n">
        <v>59.97</v>
      </c>
      <c r="J1419" s="25" t="n">
        <v>22.57</v>
      </c>
      <c r="K1419" s="25" t="n">
        <v>17.06200000822</v>
      </c>
    </row>
    <row r="1420" customFormat="false" ht="14.5" hidden="false" customHeight="false" outlineLevel="0" collapsed="false">
      <c r="A1420" s="27" t="n">
        <v>44803</v>
      </c>
      <c r="B1420" s="21" t="n">
        <v>0.606180555555556</v>
      </c>
      <c r="C1420" s="25" t="n">
        <v>0.718374963</v>
      </c>
      <c r="D1420" s="25" t="n">
        <v>16.940000002503</v>
      </c>
      <c r="F1420" s="25" t="n">
        <v>59.96</v>
      </c>
      <c r="G1420" s="25" t="n">
        <v>513.9429</v>
      </c>
      <c r="H1420" s="25" t="n">
        <v>60.03</v>
      </c>
      <c r="I1420" s="25" t="n">
        <v>59.97</v>
      </c>
      <c r="J1420" s="25" t="n">
        <v>22.57</v>
      </c>
      <c r="K1420" s="25" t="n">
        <v>17.06200000822</v>
      </c>
    </row>
    <row r="1421" customFormat="false" ht="14.5" hidden="false" customHeight="false" outlineLevel="0" collapsed="false">
      <c r="A1421" s="27" t="n">
        <v>44803</v>
      </c>
      <c r="B1421" s="21" t="n">
        <v>0.60619212962963</v>
      </c>
      <c r="C1421" s="25" t="n">
        <v>0.718374963</v>
      </c>
      <c r="D1421" s="25" t="n">
        <v>16.940000002503</v>
      </c>
      <c r="F1421" s="25" t="n">
        <v>59.96</v>
      </c>
      <c r="G1421" s="25" t="n">
        <v>513.9429</v>
      </c>
      <c r="H1421" s="25" t="n">
        <v>60.03</v>
      </c>
      <c r="I1421" s="25" t="n">
        <v>59.97</v>
      </c>
      <c r="J1421" s="25" t="n">
        <v>22.57</v>
      </c>
      <c r="K1421" s="25" t="n">
        <v>17.06200000822</v>
      </c>
    </row>
    <row r="1422" customFormat="false" ht="14.5" hidden="false" customHeight="false" outlineLevel="0" collapsed="false">
      <c r="A1422" s="27" t="n">
        <v>44803</v>
      </c>
      <c r="B1422" s="21" t="n">
        <v>0.606203703703704</v>
      </c>
      <c r="C1422" s="25" t="n">
        <v>0.718374963</v>
      </c>
      <c r="D1422" s="25" t="n">
        <v>16.940000002503</v>
      </c>
      <c r="F1422" s="25" t="n">
        <v>59.96</v>
      </c>
      <c r="G1422" s="25" t="n">
        <v>513.9429</v>
      </c>
      <c r="H1422" s="25" t="n">
        <v>60.03</v>
      </c>
      <c r="I1422" s="25" t="n">
        <v>59.97</v>
      </c>
      <c r="J1422" s="25" t="n">
        <v>22.57</v>
      </c>
      <c r="K1422" s="25" t="n">
        <v>17.06200000822</v>
      </c>
    </row>
    <row r="1423" customFormat="false" ht="14.5" hidden="false" customHeight="false" outlineLevel="0" collapsed="false">
      <c r="A1423" s="27" t="n">
        <v>44803</v>
      </c>
      <c r="B1423" s="21" t="n">
        <v>0.606215277777778</v>
      </c>
      <c r="C1423" s="25" t="n">
        <v>0.732623722</v>
      </c>
      <c r="D1423" s="25" t="n">
        <v>17.275999988482</v>
      </c>
      <c r="F1423" s="25" t="n">
        <v>59.96</v>
      </c>
      <c r="G1423" s="25" t="n">
        <v>513.9429</v>
      </c>
      <c r="H1423" s="25" t="n">
        <v>60.03</v>
      </c>
      <c r="I1423" s="25" t="n">
        <v>59.97</v>
      </c>
      <c r="J1423" s="25" t="n">
        <v>22.57</v>
      </c>
      <c r="K1423" s="25" t="n">
        <v>17.06200000822</v>
      </c>
    </row>
    <row r="1424" customFormat="false" ht="14.5" hidden="false" customHeight="false" outlineLevel="0" collapsed="false">
      <c r="A1424" s="27" t="n">
        <v>44803</v>
      </c>
      <c r="B1424" s="21" t="n">
        <v>0.606226851851852</v>
      </c>
      <c r="C1424" s="25" t="n">
        <v>0.709172639</v>
      </c>
      <c r="D1424" s="25" t="n">
        <v>16.723000000259</v>
      </c>
      <c r="F1424" s="25" t="n">
        <v>59.96</v>
      </c>
      <c r="G1424" s="25" t="n">
        <v>513.9429</v>
      </c>
      <c r="H1424" s="25" t="n">
        <v>60.03</v>
      </c>
      <c r="I1424" s="25" t="n">
        <v>59.97</v>
      </c>
      <c r="J1424" s="25" t="n">
        <v>22.57</v>
      </c>
      <c r="K1424" s="25" t="n">
        <v>17.06200000822</v>
      </c>
    </row>
    <row r="1425" customFormat="false" ht="14.5" hidden="false" customHeight="false" outlineLevel="0" collapsed="false">
      <c r="A1425" s="27" t="n">
        <v>44803</v>
      </c>
      <c r="B1425" s="21" t="n">
        <v>0.606238425925926</v>
      </c>
      <c r="C1425" s="25" t="n">
        <v>0.709172639</v>
      </c>
      <c r="D1425" s="25" t="n">
        <v>16.723000000259</v>
      </c>
      <c r="F1425" s="25" t="n">
        <v>59.96</v>
      </c>
      <c r="G1425" s="25" t="n">
        <v>513.9429</v>
      </c>
      <c r="H1425" s="25" t="n">
        <v>60.03</v>
      </c>
      <c r="I1425" s="25" t="n">
        <v>59.97</v>
      </c>
      <c r="J1425" s="25" t="n">
        <v>22.57</v>
      </c>
      <c r="K1425" s="25" t="n">
        <v>17.06200000822</v>
      </c>
    </row>
    <row r="1426" customFormat="false" ht="14.5" hidden="false" customHeight="false" outlineLevel="0" collapsed="false">
      <c r="A1426" s="27" t="n">
        <v>44803</v>
      </c>
      <c r="B1426" s="21" t="n">
        <v>0.60625</v>
      </c>
      <c r="C1426" s="25" t="n">
        <v>0.709172639</v>
      </c>
      <c r="D1426" s="25" t="n">
        <v>16.723000000259</v>
      </c>
      <c r="F1426" s="25" t="n">
        <v>59.96</v>
      </c>
      <c r="G1426" s="25" t="n">
        <v>513.9429</v>
      </c>
      <c r="H1426" s="25" t="n">
        <v>60.03</v>
      </c>
      <c r="I1426" s="25" t="n">
        <v>59.97</v>
      </c>
      <c r="J1426" s="25" t="n">
        <v>22.57</v>
      </c>
      <c r="K1426" s="25" t="n">
        <v>17.06200000822</v>
      </c>
    </row>
    <row r="1427" customFormat="false" ht="14.5" hidden="false" customHeight="false" outlineLevel="0" collapsed="false">
      <c r="A1427" s="27" t="n">
        <v>44803</v>
      </c>
      <c r="B1427" s="21" t="n">
        <v>0.606261574074074</v>
      </c>
      <c r="C1427" s="25" t="n">
        <v>0.709172639</v>
      </c>
      <c r="D1427" s="25" t="n">
        <v>16.723000000259</v>
      </c>
      <c r="F1427" s="25" t="n">
        <v>59.96</v>
      </c>
      <c r="G1427" s="25" t="n">
        <v>513.9429</v>
      </c>
      <c r="H1427" s="25" t="n">
        <v>60.03</v>
      </c>
      <c r="I1427" s="25" t="n">
        <v>59.97</v>
      </c>
      <c r="J1427" s="25" t="n">
        <v>22.57</v>
      </c>
      <c r="K1427" s="25" t="n">
        <v>17.06200000822</v>
      </c>
    </row>
    <row r="1428" customFormat="false" ht="14.5" hidden="false" customHeight="false" outlineLevel="0" collapsed="false">
      <c r="A1428" s="27" t="n">
        <v>44803</v>
      </c>
      <c r="B1428" s="21" t="n">
        <v>0.606273148148148</v>
      </c>
      <c r="C1428" s="25" t="n">
        <v>0.729570417</v>
      </c>
      <c r="D1428" s="25" t="n">
        <v>17.204000003277</v>
      </c>
      <c r="F1428" s="25" t="n">
        <v>59.96</v>
      </c>
      <c r="G1428" s="25" t="n">
        <v>513.9429</v>
      </c>
      <c r="H1428" s="25" t="n">
        <v>60.03</v>
      </c>
      <c r="I1428" s="25" t="n">
        <v>59.97</v>
      </c>
      <c r="J1428" s="25" t="n">
        <v>22.57</v>
      </c>
      <c r="K1428" s="25" t="n">
        <v>17.06200000822</v>
      </c>
    </row>
    <row r="1429" customFormat="false" ht="14.5" hidden="false" customHeight="false" outlineLevel="0" collapsed="false">
      <c r="A1429" s="27" t="n">
        <v>44803</v>
      </c>
      <c r="B1429" s="21" t="n">
        <v>0.606284722222222</v>
      </c>
      <c r="C1429" s="25" t="n">
        <v>0.729570417</v>
      </c>
      <c r="D1429" s="25" t="n">
        <v>17.204000003277</v>
      </c>
      <c r="F1429" s="25" t="n">
        <v>59.96</v>
      </c>
      <c r="G1429" s="25" t="n">
        <v>513.9429</v>
      </c>
      <c r="H1429" s="25" t="n">
        <v>60.03</v>
      </c>
      <c r="I1429" s="25" t="n">
        <v>59.97</v>
      </c>
      <c r="J1429" s="25" t="n">
        <v>22.57</v>
      </c>
      <c r="K1429" s="25" t="n">
        <v>17.06200000822</v>
      </c>
    </row>
    <row r="1430" customFormat="false" ht="14.5" hidden="false" customHeight="false" outlineLevel="0" collapsed="false">
      <c r="A1430" s="27" t="n">
        <v>44803</v>
      </c>
      <c r="B1430" s="21" t="n">
        <v>0.606296296296296</v>
      </c>
      <c r="C1430" s="25" t="n">
        <v>0.729570417</v>
      </c>
      <c r="D1430" s="25" t="n">
        <v>17.204000003277</v>
      </c>
      <c r="F1430" s="25" t="n">
        <v>59.96</v>
      </c>
      <c r="G1430" s="25" t="n">
        <v>513.9429</v>
      </c>
      <c r="H1430" s="25" t="n">
        <v>60.03</v>
      </c>
      <c r="I1430" s="25" t="n">
        <v>59.97</v>
      </c>
      <c r="J1430" s="25" t="n">
        <v>22.57</v>
      </c>
      <c r="K1430" s="25" t="n">
        <v>17.06200000822</v>
      </c>
    </row>
    <row r="1431" customFormat="false" ht="14.5" hidden="false" customHeight="false" outlineLevel="0" collapsed="false">
      <c r="A1431" s="27" t="n">
        <v>44803</v>
      </c>
      <c r="B1431" s="21" t="n">
        <v>0.60630787037037</v>
      </c>
      <c r="C1431" s="25" t="n">
        <v>0.712607608</v>
      </c>
      <c r="D1431" s="25" t="n">
        <v>16.804000004248</v>
      </c>
      <c r="F1431" s="25" t="n">
        <v>59.96</v>
      </c>
      <c r="G1431" s="25" t="n">
        <v>513.9429</v>
      </c>
      <c r="H1431" s="25" t="n">
        <v>60.03</v>
      </c>
      <c r="I1431" s="25" t="n">
        <v>59.97</v>
      </c>
      <c r="J1431" s="25" t="n">
        <v>22.57</v>
      </c>
      <c r="K1431" s="25" t="n">
        <v>17.06200000822</v>
      </c>
    </row>
    <row r="1432" customFormat="false" ht="14.5" hidden="false" customHeight="false" outlineLevel="0" collapsed="false">
      <c r="A1432" s="27" t="n">
        <v>44803</v>
      </c>
      <c r="B1432" s="21" t="n">
        <v>0.606319444444444</v>
      </c>
      <c r="C1432" s="25" t="n">
        <v>0.712607608</v>
      </c>
      <c r="D1432" s="25" t="n">
        <v>16.804000004248</v>
      </c>
      <c r="F1432" s="25" t="n">
        <v>59.96</v>
      </c>
      <c r="G1432" s="25" t="n">
        <v>513.9429</v>
      </c>
      <c r="H1432" s="25" t="n">
        <v>60.03</v>
      </c>
      <c r="I1432" s="25" t="n">
        <v>59.97</v>
      </c>
      <c r="J1432" s="25" t="n">
        <v>22.57</v>
      </c>
      <c r="K1432" s="25" t="n">
        <v>17.06200000822</v>
      </c>
    </row>
    <row r="1433" customFormat="false" ht="14.5" hidden="false" customHeight="false" outlineLevel="0" collapsed="false">
      <c r="A1433" s="27" t="n">
        <v>44803</v>
      </c>
      <c r="B1433" s="21" t="n">
        <v>0.606331018518519</v>
      </c>
      <c r="C1433" s="25" t="n">
        <v>0.74746618</v>
      </c>
      <c r="D1433" s="25" t="n">
        <v>17.62599999058</v>
      </c>
      <c r="F1433" s="25" t="n">
        <v>59.96</v>
      </c>
      <c r="G1433" s="25" t="n">
        <v>513.9429</v>
      </c>
      <c r="H1433" s="25" t="n">
        <v>60.03</v>
      </c>
      <c r="I1433" s="25" t="n">
        <v>59.97</v>
      </c>
      <c r="J1433" s="25" t="n">
        <v>22.57</v>
      </c>
      <c r="K1433" s="25" t="n">
        <v>17.06200000822</v>
      </c>
    </row>
    <row r="1434" customFormat="false" ht="14.5" hidden="false" customHeight="false" outlineLevel="0" collapsed="false">
      <c r="A1434" s="27" t="n">
        <v>44803</v>
      </c>
      <c r="B1434" s="21" t="n">
        <v>0.606342592592593</v>
      </c>
      <c r="C1434" s="25" t="n">
        <v>0.722064374</v>
      </c>
      <c r="D1434" s="25" t="n">
        <v>17.027000003294</v>
      </c>
      <c r="F1434" s="25" t="n">
        <v>59.96</v>
      </c>
      <c r="G1434" s="25" t="n">
        <v>513.9429</v>
      </c>
      <c r="H1434" s="25" t="n">
        <v>60.03</v>
      </c>
      <c r="I1434" s="25" t="n">
        <v>59.97</v>
      </c>
      <c r="J1434" s="25" t="n">
        <v>22.57</v>
      </c>
      <c r="K1434" s="25" t="n">
        <v>17.06200000822</v>
      </c>
    </row>
    <row r="1435" customFormat="false" ht="14.5" hidden="false" customHeight="false" outlineLevel="0" collapsed="false">
      <c r="A1435" s="27" t="n">
        <v>44803</v>
      </c>
      <c r="B1435" s="21" t="n">
        <v>0.606354166666667</v>
      </c>
      <c r="C1435" s="25" t="n">
        <v>0.722064374</v>
      </c>
      <c r="D1435" s="25" t="n">
        <v>17.027000003294</v>
      </c>
      <c r="F1435" s="25" t="n">
        <v>59.96</v>
      </c>
      <c r="G1435" s="25" t="n">
        <v>513.9429</v>
      </c>
      <c r="H1435" s="25" t="n">
        <v>60.03</v>
      </c>
      <c r="I1435" s="25" t="n">
        <v>59.97</v>
      </c>
      <c r="J1435" s="25" t="n">
        <v>22.57</v>
      </c>
      <c r="K1435" s="25" t="n">
        <v>17.06200000822</v>
      </c>
    </row>
    <row r="1436" customFormat="false" ht="14.5" hidden="false" customHeight="false" outlineLevel="0" collapsed="false">
      <c r="A1436" s="27" t="n">
        <v>44803</v>
      </c>
      <c r="B1436" s="21" t="n">
        <v>0.606365740740741</v>
      </c>
      <c r="C1436" s="25" t="n">
        <v>0.722064374</v>
      </c>
      <c r="D1436" s="25" t="n">
        <v>17.027000003294</v>
      </c>
      <c r="F1436" s="25" t="n">
        <v>59.96</v>
      </c>
      <c r="G1436" s="25" t="n">
        <v>513.9429</v>
      </c>
      <c r="H1436" s="25" t="n">
        <v>60.03</v>
      </c>
      <c r="I1436" s="25" t="n">
        <v>59.97</v>
      </c>
      <c r="J1436" s="25" t="n">
        <v>22.57</v>
      </c>
      <c r="K1436" s="25" t="n">
        <v>17.06200000822</v>
      </c>
    </row>
    <row r="1437" customFormat="false" ht="14.5" hidden="false" customHeight="false" outlineLevel="0" collapsed="false">
      <c r="A1437" s="27" t="n">
        <v>44803</v>
      </c>
      <c r="B1437" s="21" t="n">
        <v>0.606377314814815</v>
      </c>
      <c r="C1437" s="25" t="n">
        <v>0.722064374</v>
      </c>
      <c r="D1437" s="25" t="n">
        <v>17.027000003294</v>
      </c>
      <c r="F1437" s="25" t="n">
        <v>59.96</v>
      </c>
      <c r="G1437" s="25" t="n">
        <v>513.9429</v>
      </c>
      <c r="H1437" s="25" t="n">
        <v>60.03</v>
      </c>
      <c r="I1437" s="25" t="n">
        <v>59.97</v>
      </c>
      <c r="J1437" s="25" t="n">
        <v>22.57</v>
      </c>
      <c r="K1437" s="25" t="n">
        <v>17.06200000822</v>
      </c>
    </row>
    <row r="1438" customFormat="false" ht="14.5" hidden="false" customHeight="false" outlineLevel="0" collapsed="false">
      <c r="A1438" s="27" t="n">
        <v>44803</v>
      </c>
      <c r="B1438" s="21" t="n">
        <v>0.606388888888889</v>
      </c>
      <c r="C1438" s="25" t="n">
        <v>0.722064374</v>
      </c>
      <c r="D1438" s="25" t="n">
        <v>17.027000003294</v>
      </c>
      <c r="F1438" s="25" t="n">
        <v>59.96</v>
      </c>
      <c r="G1438" s="25" t="n">
        <v>513.9429</v>
      </c>
      <c r="H1438" s="25" t="n">
        <v>60.03</v>
      </c>
      <c r="I1438" s="25" t="n">
        <v>59.97</v>
      </c>
      <c r="J1438" s="25" t="n">
        <v>22.57</v>
      </c>
      <c r="K1438" s="25" t="n">
        <v>17.06200000822</v>
      </c>
    </row>
    <row r="1439" customFormat="false" ht="14.5" hidden="false" customHeight="false" outlineLevel="0" collapsed="false">
      <c r="A1439" s="27" t="n">
        <v>44803</v>
      </c>
      <c r="B1439" s="21" t="n">
        <v>0.606400462962963</v>
      </c>
      <c r="C1439" s="25" t="n">
        <v>0.733599084</v>
      </c>
      <c r="D1439" s="25" t="n">
        <v>17.298999999804</v>
      </c>
      <c r="F1439" s="25" t="n">
        <v>59.96</v>
      </c>
      <c r="G1439" s="25" t="n">
        <v>513.9429</v>
      </c>
      <c r="H1439" s="25" t="n">
        <v>60.03</v>
      </c>
      <c r="I1439" s="25" t="n">
        <v>59.97</v>
      </c>
      <c r="J1439" s="25" t="n">
        <v>22.57</v>
      </c>
      <c r="K1439" s="25" t="n">
        <v>17.06200000822</v>
      </c>
    </row>
    <row r="1440" customFormat="false" ht="14.5" hidden="false" customHeight="false" outlineLevel="0" collapsed="false">
      <c r="A1440" s="27" t="n">
        <v>44803</v>
      </c>
      <c r="B1440" s="21" t="n">
        <v>0.606412037037037</v>
      </c>
      <c r="C1440" s="25" t="n">
        <v>0.733599084</v>
      </c>
      <c r="D1440" s="25" t="n">
        <v>17.298999999804</v>
      </c>
      <c r="F1440" s="25" t="n">
        <v>59.96</v>
      </c>
      <c r="G1440" s="25" t="n">
        <v>513.9429</v>
      </c>
      <c r="H1440" s="25" t="n">
        <v>60.03</v>
      </c>
      <c r="I1440" s="25" t="n">
        <v>59.97</v>
      </c>
      <c r="J1440" s="25" t="n">
        <v>22.57</v>
      </c>
      <c r="K1440" s="25" t="n">
        <v>17.06200000822</v>
      </c>
    </row>
    <row r="1441" customFormat="false" ht="14.5" hidden="false" customHeight="false" outlineLevel="0" collapsed="false">
      <c r="A1441" s="27" t="n">
        <v>44803</v>
      </c>
      <c r="B1441" s="21" t="n">
        <v>0.606423611111111</v>
      </c>
      <c r="C1441" s="25" t="n">
        <v>0.709639116</v>
      </c>
      <c r="D1441" s="25" t="n">
        <v>16.733999994396</v>
      </c>
      <c r="F1441" s="25" t="n">
        <v>59.96</v>
      </c>
      <c r="G1441" s="25" t="n">
        <v>513.9429</v>
      </c>
      <c r="H1441" s="25" t="n">
        <v>60.03</v>
      </c>
      <c r="I1441" s="25" t="n">
        <v>59.97</v>
      </c>
      <c r="J1441" s="25" t="n">
        <v>22.57</v>
      </c>
      <c r="K1441" s="25" t="n">
        <v>17.06200000822</v>
      </c>
    </row>
    <row r="1442" customFormat="false" ht="14.5" hidden="false" customHeight="false" outlineLevel="0" collapsed="false">
      <c r="A1442" s="27" t="n">
        <v>44803</v>
      </c>
      <c r="B1442" s="21" t="n">
        <v>0.606435185185185</v>
      </c>
      <c r="C1442" s="25" t="n">
        <v>0.709639116</v>
      </c>
      <c r="D1442" s="25" t="n">
        <v>16.733999994396</v>
      </c>
      <c r="F1442" s="25" t="n">
        <v>59.96</v>
      </c>
      <c r="G1442" s="25" t="n">
        <v>513.9429</v>
      </c>
      <c r="H1442" s="25" t="n">
        <v>60.03</v>
      </c>
      <c r="I1442" s="25" t="n">
        <v>59.97</v>
      </c>
      <c r="J1442" s="25" t="n">
        <v>22.57</v>
      </c>
      <c r="K1442" s="25" t="n">
        <v>17.06200000822</v>
      </c>
    </row>
    <row r="1443" customFormat="false" ht="14.5" hidden="false" customHeight="false" outlineLevel="0" collapsed="false">
      <c r="A1443" s="27" t="n">
        <v>44803</v>
      </c>
      <c r="B1443" s="21" t="n">
        <v>0.606446759259259</v>
      </c>
      <c r="C1443" s="25" t="n">
        <v>0.743946398</v>
      </c>
      <c r="D1443" s="25" t="n">
        <v>17.543000011238</v>
      </c>
      <c r="F1443" s="25" t="n">
        <v>59.96</v>
      </c>
      <c r="G1443" s="25" t="n">
        <v>513.9429</v>
      </c>
      <c r="H1443" s="25" t="n">
        <v>60.03</v>
      </c>
      <c r="I1443" s="25" t="n">
        <v>59.97</v>
      </c>
      <c r="J1443" s="25" t="n">
        <v>22.57</v>
      </c>
      <c r="K1443" s="25" t="n">
        <v>17.06200000822</v>
      </c>
    </row>
    <row r="1444" customFormat="false" ht="14.5" hidden="false" customHeight="false" outlineLevel="0" collapsed="false">
      <c r="A1444" s="27" t="n">
        <v>44803</v>
      </c>
      <c r="B1444" s="21" t="n">
        <v>0.606458333333333</v>
      </c>
      <c r="C1444" s="25" t="n">
        <v>0.718247742</v>
      </c>
      <c r="D1444" s="25" t="n">
        <v>16.937000004102</v>
      </c>
      <c r="F1444" s="25" t="n">
        <v>59.96</v>
      </c>
      <c r="G1444" s="25" t="n">
        <v>513.9429</v>
      </c>
      <c r="H1444" s="25" t="n">
        <v>60.03</v>
      </c>
      <c r="I1444" s="25" t="n">
        <v>59.97</v>
      </c>
      <c r="J1444" s="25" t="n">
        <v>22.57</v>
      </c>
      <c r="K1444" s="25" t="n">
        <v>17.06200000822</v>
      </c>
    </row>
    <row r="1445" customFormat="false" ht="14.5" hidden="false" customHeight="false" outlineLevel="0" collapsed="false">
      <c r="A1445" s="27" t="n">
        <v>44803</v>
      </c>
      <c r="B1445" s="21" t="n">
        <v>0.606469907407407</v>
      </c>
      <c r="C1445" s="25" t="n">
        <v>0.718247742</v>
      </c>
      <c r="D1445" s="25" t="n">
        <v>16.937000004102</v>
      </c>
      <c r="F1445" s="25" t="n">
        <v>59.96</v>
      </c>
      <c r="G1445" s="25" t="n">
        <v>513.9429</v>
      </c>
      <c r="H1445" s="25" t="n">
        <v>60.03</v>
      </c>
      <c r="I1445" s="25" t="n">
        <v>59.97</v>
      </c>
      <c r="J1445" s="25" t="n">
        <v>22.57</v>
      </c>
      <c r="K1445" s="25" t="n">
        <v>17.06200000822</v>
      </c>
    </row>
    <row r="1446" customFormat="false" ht="14.5" hidden="false" customHeight="false" outlineLevel="0" collapsed="false">
      <c r="A1446" s="27" t="n">
        <v>44803</v>
      </c>
      <c r="B1446" s="21" t="n">
        <v>0.606481481481482</v>
      </c>
      <c r="C1446" s="25" t="n">
        <v>0.718247742</v>
      </c>
      <c r="D1446" s="25" t="n">
        <v>16.937000004102</v>
      </c>
      <c r="F1446" s="25" t="n">
        <v>59.96</v>
      </c>
      <c r="G1446" s="25" t="n">
        <v>513.9429</v>
      </c>
      <c r="H1446" s="25" t="n">
        <v>60.03</v>
      </c>
      <c r="I1446" s="25" t="n">
        <v>59.97</v>
      </c>
      <c r="J1446" s="25" t="n">
        <v>22.57</v>
      </c>
      <c r="K1446" s="25" t="n">
        <v>17.06200000822</v>
      </c>
    </row>
    <row r="1447" customFormat="false" ht="14.5" hidden="false" customHeight="false" outlineLevel="0" collapsed="false">
      <c r="A1447" s="27" t="n">
        <v>44803</v>
      </c>
      <c r="B1447" s="21" t="n">
        <v>0.606493055555556</v>
      </c>
      <c r="C1447" s="25" t="n">
        <v>0.718247742</v>
      </c>
      <c r="D1447" s="25" t="n">
        <v>16.937000004102</v>
      </c>
      <c r="F1447" s="25" t="n">
        <v>59.96</v>
      </c>
      <c r="G1447" s="25" t="n">
        <v>513.9429</v>
      </c>
      <c r="H1447" s="25" t="n">
        <v>60.03</v>
      </c>
      <c r="I1447" s="25" t="n">
        <v>59.97</v>
      </c>
      <c r="J1447" s="25" t="n">
        <v>22.57</v>
      </c>
      <c r="K1447" s="25" t="n">
        <v>17.06200000822</v>
      </c>
    </row>
    <row r="1448" customFormat="false" ht="14.5" hidden="false" customHeight="false" outlineLevel="0" collapsed="false">
      <c r="A1448" s="27" t="n">
        <v>44803</v>
      </c>
      <c r="B1448" s="21" t="n">
        <v>0.60650462962963</v>
      </c>
      <c r="C1448" s="25" t="n">
        <v>0.729655231</v>
      </c>
      <c r="D1448" s="25" t="n">
        <v>17.206000002211</v>
      </c>
      <c r="F1448" s="25" t="n">
        <v>59.96</v>
      </c>
      <c r="G1448" s="25" t="n">
        <v>513.9429</v>
      </c>
      <c r="H1448" s="25" t="n">
        <v>60.03</v>
      </c>
      <c r="I1448" s="25" t="n">
        <v>59.97</v>
      </c>
      <c r="J1448" s="25" t="n">
        <v>22.57</v>
      </c>
      <c r="K1448" s="25" t="n">
        <v>17.06200000822</v>
      </c>
    </row>
    <row r="1449" customFormat="false" ht="14.5" hidden="false" customHeight="false" outlineLevel="0" collapsed="false">
      <c r="A1449" s="27" t="n">
        <v>44803</v>
      </c>
      <c r="B1449" s="21" t="n">
        <v>0.606516203703704</v>
      </c>
      <c r="C1449" s="25" t="n">
        <v>0.738306264</v>
      </c>
      <c r="D1449" s="25" t="n">
        <v>17.410000011384</v>
      </c>
      <c r="F1449" s="25" t="n">
        <v>59.96</v>
      </c>
      <c r="G1449" s="25" t="n">
        <v>513.9429</v>
      </c>
      <c r="H1449" s="25" t="n">
        <v>60.03</v>
      </c>
      <c r="I1449" s="25" t="n">
        <v>59.97</v>
      </c>
      <c r="J1449" s="25" t="n">
        <v>22.57</v>
      </c>
      <c r="K1449" s="25" t="n">
        <v>17.06200000822</v>
      </c>
    </row>
    <row r="1450" customFormat="false" ht="14.5" hidden="false" customHeight="false" outlineLevel="0" collapsed="false">
      <c r="A1450" s="27" t="n">
        <v>44803</v>
      </c>
      <c r="B1450" s="21" t="n">
        <v>0.606527777777778</v>
      </c>
      <c r="C1450" s="25" t="n">
        <v>0.738306264</v>
      </c>
      <c r="D1450" s="25" t="n">
        <v>17.410000011384</v>
      </c>
      <c r="F1450" s="25" t="n">
        <v>59.96</v>
      </c>
      <c r="G1450" s="25" t="n">
        <v>513.9429</v>
      </c>
      <c r="H1450" s="25" t="n">
        <v>60.03</v>
      </c>
      <c r="I1450" s="25" t="n">
        <v>59.97</v>
      </c>
      <c r="J1450" s="25" t="n">
        <v>22.57</v>
      </c>
      <c r="K1450" s="25" t="n">
        <v>17.06200000822</v>
      </c>
    </row>
    <row r="1451" customFormat="false" ht="14.5" hidden="false" customHeight="false" outlineLevel="0" collapsed="false">
      <c r="A1451" s="27" t="n">
        <v>44803</v>
      </c>
      <c r="B1451" s="21" t="n">
        <v>0.606539351851852</v>
      </c>
      <c r="C1451" s="25" t="n">
        <v>0.713243713</v>
      </c>
      <c r="D1451" s="25" t="n">
        <v>16.818999996253</v>
      </c>
      <c r="F1451" s="25" t="n">
        <v>59.96</v>
      </c>
      <c r="G1451" s="25" t="n">
        <v>513.9429</v>
      </c>
      <c r="H1451" s="25" t="n">
        <v>60.03</v>
      </c>
      <c r="I1451" s="25" t="n">
        <v>59.97</v>
      </c>
      <c r="J1451" s="25" t="n">
        <v>22.57</v>
      </c>
      <c r="K1451" s="25" t="n">
        <v>17.06200000822</v>
      </c>
    </row>
    <row r="1452" customFormat="false" ht="14.5" hidden="false" customHeight="false" outlineLevel="0" collapsed="false">
      <c r="A1452" s="27" t="n">
        <v>44803</v>
      </c>
      <c r="B1452" s="21" t="n">
        <v>0.606550925925926</v>
      </c>
      <c r="C1452" s="25" t="n">
        <v>0.713243713</v>
      </c>
      <c r="D1452" s="25" t="n">
        <v>16.818999996253</v>
      </c>
      <c r="F1452" s="25" t="n">
        <v>59.96</v>
      </c>
      <c r="G1452" s="25" t="n">
        <v>513.9429</v>
      </c>
      <c r="H1452" s="25" t="n">
        <v>60.03</v>
      </c>
      <c r="I1452" s="25" t="n">
        <v>59.97</v>
      </c>
      <c r="J1452" s="25" t="n">
        <v>22.57</v>
      </c>
      <c r="K1452" s="25" t="n">
        <v>17.06200000822</v>
      </c>
    </row>
    <row r="1453" customFormat="false" ht="14.5" hidden="false" customHeight="false" outlineLevel="0" collapsed="false">
      <c r="A1453" s="27" t="n">
        <v>44803</v>
      </c>
      <c r="B1453" s="21" t="n">
        <v>0.6065625</v>
      </c>
      <c r="C1453" s="25" t="n">
        <v>0.738306264</v>
      </c>
      <c r="D1453" s="25" t="n">
        <v>17.410000011384</v>
      </c>
      <c r="F1453" s="25" t="n">
        <v>59.96</v>
      </c>
      <c r="G1453" s="25" t="n">
        <v>513.9429</v>
      </c>
      <c r="H1453" s="25" t="n">
        <v>60.03</v>
      </c>
      <c r="I1453" s="25" t="n">
        <v>59.97</v>
      </c>
      <c r="J1453" s="25" t="n">
        <v>22.57</v>
      </c>
      <c r="K1453" s="25" t="n">
        <v>17.06200000822</v>
      </c>
    </row>
    <row r="1454" customFormat="false" ht="14.5" hidden="false" customHeight="false" outlineLevel="0" collapsed="false">
      <c r="A1454" s="27" t="n">
        <v>44803</v>
      </c>
      <c r="B1454" s="21" t="n">
        <v>0.606574074074074</v>
      </c>
      <c r="C1454" s="25" t="n">
        <v>0.726432297</v>
      </c>
      <c r="D1454" s="25" t="n">
        <v>17.129999995557</v>
      </c>
      <c r="E1454" s="21" t="s">
        <v>67</v>
      </c>
      <c r="F1454" s="25" t="n">
        <v>59.96</v>
      </c>
      <c r="G1454" s="25" t="n">
        <v>513.9429</v>
      </c>
      <c r="H1454" s="25" t="n">
        <v>60.03</v>
      </c>
      <c r="I1454" s="25" t="n">
        <v>59.97</v>
      </c>
      <c r="J1454" s="25" t="n">
        <v>22.57</v>
      </c>
      <c r="K1454" s="25" t="n">
        <v>17.06200000822</v>
      </c>
    </row>
    <row r="1455" customFormat="false" ht="14.5" hidden="false" customHeight="false" outlineLevel="0" collapsed="false">
      <c r="A1455" s="27" t="n">
        <v>44803</v>
      </c>
      <c r="B1455" s="21" t="n">
        <v>0.606585648148148</v>
      </c>
      <c r="C1455" s="25" t="n">
        <v>0.726432297</v>
      </c>
      <c r="D1455" s="25" t="n">
        <v>17.129999995557</v>
      </c>
      <c r="E1455" s="21" t="s">
        <v>65</v>
      </c>
      <c r="F1455" s="25" t="n">
        <v>59.96</v>
      </c>
      <c r="G1455" s="25" t="n">
        <v>513.9429</v>
      </c>
      <c r="H1455" s="25" t="n">
        <v>60.03</v>
      </c>
      <c r="I1455" s="25" t="n">
        <v>59.97</v>
      </c>
      <c r="J1455" s="25" t="n">
        <v>22.57</v>
      </c>
      <c r="K1455" s="25" t="n">
        <v>17.06200000822</v>
      </c>
    </row>
    <row r="1456" customFormat="false" ht="14.5" hidden="false" customHeight="false" outlineLevel="0" collapsed="false">
      <c r="A1456" s="27" t="n">
        <v>44803</v>
      </c>
      <c r="B1456" s="21" t="n">
        <v>0.606597222222222</v>
      </c>
      <c r="C1456" s="25" t="n">
        <v>0.726432297</v>
      </c>
      <c r="D1456" s="25" t="n">
        <v>17.129999995557</v>
      </c>
      <c r="F1456" s="25" t="n">
        <v>59.96</v>
      </c>
      <c r="G1456" s="25" t="n">
        <v>513.9429</v>
      </c>
      <c r="H1456" s="25" t="n">
        <v>60.03</v>
      </c>
      <c r="I1456" s="25" t="n">
        <v>59.97</v>
      </c>
      <c r="J1456" s="25" t="n">
        <v>22.57</v>
      </c>
      <c r="K1456" s="25" t="n">
        <v>17.06200000822</v>
      </c>
    </row>
    <row r="1457" customFormat="false" ht="14.5" hidden="false" customHeight="false" outlineLevel="0" collapsed="false">
      <c r="A1457" s="27" t="n">
        <v>44803</v>
      </c>
      <c r="B1457" s="21" t="n">
        <v>0.606608796296296</v>
      </c>
      <c r="C1457" s="25" t="n">
        <v>0.726432297</v>
      </c>
      <c r="D1457" s="25" t="n">
        <v>17.129999995557</v>
      </c>
      <c r="F1457" s="25" t="n">
        <v>59.96</v>
      </c>
      <c r="G1457" s="25" t="n">
        <v>513.9429</v>
      </c>
      <c r="H1457" s="25" t="n">
        <v>60.03</v>
      </c>
      <c r="I1457" s="25" t="n">
        <v>59.97</v>
      </c>
      <c r="J1457" s="25" t="n">
        <v>22.57</v>
      </c>
      <c r="K1457" s="25" t="n">
        <v>17.06200000822</v>
      </c>
    </row>
    <row r="1458" customFormat="false" ht="14.5" hidden="false" customHeight="false" outlineLevel="0" collapsed="false">
      <c r="A1458" s="27" t="n">
        <v>44803</v>
      </c>
      <c r="B1458" s="21" t="n">
        <v>0.60662037037037</v>
      </c>
      <c r="C1458" s="25" t="n">
        <v>0.726432297</v>
      </c>
      <c r="D1458" s="25" t="n">
        <v>17.129999995557</v>
      </c>
      <c r="F1458" s="25" t="n">
        <v>59.96</v>
      </c>
      <c r="G1458" s="25" t="n">
        <v>513.9429</v>
      </c>
      <c r="H1458" s="25" t="n">
        <v>60.03</v>
      </c>
      <c r="I1458" s="25" t="n">
        <v>59.97</v>
      </c>
      <c r="J1458" s="25" t="n">
        <v>22.57</v>
      </c>
      <c r="K1458" s="25" t="n">
        <v>17.06200000822</v>
      </c>
    </row>
    <row r="1459" customFormat="false" ht="14.5" hidden="false" customHeight="false" outlineLevel="0" collapsed="false">
      <c r="A1459" s="27" t="n">
        <v>44803</v>
      </c>
      <c r="B1459" s="21" t="n">
        <v>0.606631944444445</v>
      </c>
      <c r="C1459" s="25" t="n">
        <v>0.736228319</v>
      </c>
      <c r="D1459" s="25" t="n">
        <v>17.360999990339</v>
      </c>
      <c r="F1459" s="25" t="n">
        <v>59.96</v>
      </c>
      <c r="G1459" s="25" t="n">
        <v>513.9429</v>
      </c>
      <c r="H1459" s="25" t="n">
        <v>60.03</v>
      </c>
      <c r="I1459" s="25" t="n">
        <v>59.97</v>
      </c>
      <c r="J1459" s="25" t="n">
        <v>22.57</v>
      </c>
      <c r="K1459" s="25" t="n">
        <v>17.06200000822</v>
      </c>
    </row>
    <row r="1460" customFormat="false" ht="14.5" hidden="false" customHeight="false" outlineLevel="0" collapsed="false">
      <c r="A1460" s="27" t="n">
        <v>44803</v>
      </c>
      <c r="B1460" s="21" t="n">
        <v>0.606643518518519</v>
      </c>
      <c r="C1460" s="25" t="n">
        <v>0.736228319</v>
      </c>
      <c r="D1460" s="25" t="n">
        <v>17.360999990339</v>
      </c>
      <c r="F1460" s="25" t="n">
        <v>59.96</v>
      </c>
      <c r="G1460" s="25" t="n">
        <v>513.9429</v>
      </c>
      <c r="H1460" s="25" t="n">
        <v>60.03</v>
      </c>
      <c r="I1460" s="25" t="n">
        <v>59.97</v>
      </c>
      <c r="J1460" s="25" t="n">
        <v>22.57</v>
      </c>
      <c r="K1460" s="25" t="n">
        <v>17.06200000822</v>
      </c>
    </row>
    <row r="1461" customFormat="false" ht="14.5" hidden="false" customHeight="false" outlineLevel="0" collapsed="false">
      <c r="A1461" s="27" t="n">
        <v>44803</v>
      </c>
      <c r="B1461" s="21" t="n">
        <v>0.606655092592593</v>
      </c>
      <c r="C1461" s="25" t="n">
        <v>0.705016751</v>
      </c>
      <c r="D1461" s="25" t="n">
        <v>16.625000005331</v>
      </c>
      <c r="F1461" s="25" t="n">
        <v>59.96</v>
      </c>
      <c r="G1461" s="25" t="n">
        <v>513.9429</v>
      </c>
      <c r="H1461" s="25" t="n">
        <v>60.03</v>
      </c>
      <c r="I1461" s="25" t="n">
        <v>59.97</v>
      </c>
      <c r="J1461" s="25" t="n">
        <v>22.57</v>
      </c>
      <c r="K1461" s="25" t="n">
        <v>17.06200000822</v>
      </c>
    </row>
    <row r="1462" customFormat="false" ht="14.5" hidden="false" customHeight="false" outlineLevel="0" collapsed="false">
      <c r="A1462" s="27" t="n">
        <v>44803</v>
      </c>
      <c r="B1462" s="21" t="n">
        <v>0.606666666666667</v>
      </c>
      <c r="C1462" s="25" t="n">
        <v>0.705016751</v>
      </c>
      <c r="D1462" s="25" t="n">
        <v>16.625000005331</v>
      </c>
      <c r="F1462" s="25" t="n">
        <v>59.96</v>
      </c>
      <c r="G1462" s="25" t="n">
        <v>513.9429</v>
      </c>
      <c r="H1462" s="25" t="n">
        <v>60.03</v>
      </c>
      <c r="I1462" s="25" t="n">
        <v>59.97</v>
      </c>
      <c r="J1462" s="25" t="n">
        <v>22.57</v>
      </c>
      <c r="K1462" s="25" t="n">
        <v>17.06200000822</v>
      </c>
    </row>
    <row r="1463" customFormat="false" ht="14.5" hidden="false" customHeight="false" outlineLevel="0" collapsed="false">
      <c r="A1463" s="27" t="n">
        <v>44803</v>
      </c>
      <c r="B1463" s="21" t="n">
        <v>0.606678240740741</v>
      </c>
      <c r="C1463" s="25" t="n">
        <v>0.735252958</v>
      </c>
      <c r="D1463" s="25" t="n">
        <v>17.338000002598</v>
      </c>
      <c r="F1463" s="25" t="n">
        <v>59.96</v>
      </c>
      <c r="G1463" s="25" t="n">
        <v>513.9429</v>
      </c>
      <c r="H1463" s="25" t="n">
        <v>60.03</v>
      </c>
      <c r="I1463" s="25" t="n">
        <v>59.97</v>
      </c>
      <c r="J1463" s="25" t="n">
        <v>22.57</v>
      </c>
      <c r="K1463" s="25" t="n">
        <v>17.06200000822</v>
      </c>
    </row>
    <row r="1464" customFormat="false" ht="14.5" hidden="false" customHeight="false" outlineLevel="0" collapsed="false">
      <c r="A1464" s="27" t="n">
        <v>44803</v>
      </c>
      <c r="B1464" s="21" t="n">
        <v>0.606689814814815</v>
      </c>
      <c r="C1464" s="25" t="n">
        <v>0.72880709</v>
      </c>
      <c r="D1464" s="25" t="n">
        <v>17.18599998929</v>
      </c>
      <c r="F1464" s="25" t="n">
        <v>59.96</v>
      </c>
      <c r="G1464" s="25" t="n">
        <v>513.9429</v>
      </c>
      <c r="H1464" s="25" t="n">
        <v>60.03</v>
      </c>
      <c r="I1464" s="25" t="n">
        <v>59.97</v>
      </c>
      <c r="J1464" s="25" t="n">
        <v>22.57</v>
      </c>
      <c r="K1464" s="25" t="n">
        <v>17.06200000822</v>
      </c>
    </row>
    <row r="1465" customFormat="false" ht="14.5" hidden="false" customHeight="false" outlineLevel="0" collapsed="false">
      <c r="A1465" s="27" t="n">
        <v>44803</v>
      </c>
      <c r="B1465" s="21" t="n">
        <v>0.606701388888889</v>
      </c>
      <c r="C1465" s="25" t="n">
        <v>0.72880709</v>
      </c>
      <c r="D1465" s="25" t="n">
        <v>17.18599998929</v>
      </c>
      <c r="F1465" s="25" t="n">
        <v>59.96</v>
      </c>
      <c r="G1465" s="25" t="n">
        <v>513.9429</v>
      </c>
      <c r="H1465" s="25" t="n">
        <v>60.03</v>
      </c>
      <c r="I1465" s="25" t="n">
        <v>59.97</v>
      </c>
      <c r="J1465" s="25" t="n">
        <v>22.57</v>
      </c>
      <c r="K1465" s="25" t="n">
        <v>17.06200000822</v>
      </c>
    </row>
    <row r="1466" customFormat="false" ht="14.5" hidden="false" customHeight="false" outlineLevel="0" collapsed="false">
      <c r="A1466" s="27" t="n">
        <v>44803</v>
      </c>
      <c r="B1466" s="21" t="n">
        <v>0.606712962962963</v>
      </c>
      <c r="C1466" s="25" t="n">
        <v>0.72880709</v>
      </c>
      <c r="D1466" s="25" t="n">
        <v>17.18599998929</v>
      </c>
      <c r="F1466" s="25" t="n">
        <v>59.96</v>
      </c>
      <c r="G1466" s="25" t="n">
        <v>513.9429</v>
      </c>
      <c r="H1466" s="25" t="n">
        <v>60.03</v>
      </c>
      <c r="I1466" s="25" t="n">
        <v>59.97</v>
      </c>
      <c r="J1466" s="25" t="n">
        <v>22.57</v>
      </c>
      <c r="K1466" s="25" t="n">
        <v>17.06200000822</v>
      </c>
    </row>
    <row r="1467" customFormat="false" ht="14.5" hidden="false" customHeight="false" outlineLevel="0" collapsed="false">
      <c r="A1467" s="27" t="n">
        <v>44803</v>
      </c>
      <c r="B1467" s="21" t="n">
        <v>0.606724537037037</v>
      </c>
      <c r="C1467" s="25" t="n">
        <v>0.72880709</v>
      </c>
      <c r="D1467" s="25" t="n">
        <v>17.18599998929</v>
      </c>
      <c r="F1467" s="25" t="n">
        <v>59.96</v>
      </c>
      <c r="G1467" s="25" t="n">
        <v>513.9429</v>
      </c>
      <c r="H1467" s="25" t="n">
        <v>60.03</v>
      </c>
      <c r="I1467" s="25" t="n">
        <v>59.97</v>
      </c>
      <c r="J1467" s="25" t="n">
        <v>22.57</v>
      </c>
      <c r="K1467" s="25" t="n">
        <v>17.06200000822</v>
      </c>
    </row>
    <row r="1468" customFormat="false" ht="14.5" hidden="false" customHeight="false" outlineLevel="0" collapsed="false">
      <c r="A1468" s="27" t="n">
        <v>44803</v>
      </c>
      <c r="B1468" s="21" t="n">
        <v>0.606736111111111</v>
      </c>
      <c r="C1468" s="25" t="n">
        <v>0.702938807</v>
      </c>
      <c r="D1468" s="25" t="n">
        <v>16.576000007867</v>
      </c>
      <c r="F1468" s="25" t="n">
        <v>59.96</v>
      </c>
      <c r="G1468" s="25" t="n">
        <v>513.9429</v>
      </c>
      <c r="H1468" s="25" t="n">
        <v>60.03</v>
      </c>
      <c r="I1468" s="25" t="n">
        <v>59.97</v>
      </c>
      <c r="J1468" s="25" t="n">
        <v>22.57</v>
      </c>
      <c r="K1468" s="25" t="n">
        <v>17.06200000822</v>
      </c>
    </row>
    <row r="1469" customFormat="false" ht="14.5" hidden="false" customHeight="false" outlineLevel="0" collapsed="false">
      <c r="A1469" s="27" t="n">
        <v>44803</v>
      </c>
      <c r="B1469" s="21" t="n">
        <v>0.606747685185185</v>
      </c>
      <c r="C1469" s="25" t="n">
        <v>0.736949239</v>
      </c>
      <c r="D1469" s="25" t="n">
        <v>17.378000004859</v>
      </c>
      <c r="F1469" s="25" t="n">
        <v>59.96</v>
      </c>
      <c r="G1469" s="25" t="n">
        <v>513.9429</v>
      </c>
      <c r="H1469" s="25" t="n">
        <v>60.03</v>
      </c>
      <c r="I1469" s="25" t="n">
        <v>59.97</v>
      </c>
      <c r="J1469" s="25" t="n">
        <v>22.57</v>
      </c>
      <c r="K1469" s="25" t="n">
        <v>17.06200000822</v>
      </c>
    </row>
    <row r="1470" customFormat="false" ht="14.5" hidden="false" customHeight="false" outlineLevel="0" collapsed="false">
      <c r="A1470" s="27" t="n">
        <v>44803</v>
      </c>
      <c r="B1470" s="21" t="n">
        <v>0.606759259259259</v>
      </c>
      <c r="C1470" s="25" t="n">
        <v>0.736949239</v>
      </c>
      <c r="D1470" s="25" t="n">
        <v>17.378000004859</v>
      </c>
      <c r="F1470" s="25" t="n">
        <v>59.96</v>
      </c>
      <c r="G1470" s="25" t="n">
        <v>513.9429</v>
      </c>
      <c r="H1470" s="25" t="n">
        <v>60.03</v>
      </c>
      <c r="I1470" s="25" t="n">
        <v>59.97</v>
      </c>
      <c r="J1470" s="25" t="n">
        <v>22.57</v>
      </c>
      <c r="K1470" s="25" t="n">
        <v>17.06200000822</v>
      </c>
    </row>
    <row r="1471" customFormat="false" ht="14.5" hidden="false" customHeight="false" outlineLevel="0" collapsed="false">
      <c r="A1471" s="27" t="n">
        <v>44803</v>
      </c>
      <c r="B1471" s="21" t="n">
        <v>0.606770833333333</v>
      </c>
      <c r="C1471" s="25" t="n">
        <v>0.718629405</v>
      </c>
      <c r="D1471" s="25" t="n">
        <v>16.945999999305</v>
      </c>
      <c r="F1471" s="25" t="n">
        <v>59.96</v>
      </c>
      <c r="G1471" s="25" t="n">
        <v>513.9429</v>
      </c>
      <c r="H1471" s="25" t="n">
        <v>60.03</v>
      </c>
      <c r="I1471" s="25" t="n">
        <v>59.97</v>
      </c>
      <c r="J1471" s="25" t="n">
        <v>22.57</v>
      </c>
      <c r="K1471" s="25" t="n">
        <v>17.06200000822</v>
      </c>
    </row>
    <row r="1472" customFormat="false" ht="14.5" hidden="false" customHeight="false" outlineLevel="0" collapsed="false">
      <c r="A1472" s="27" t="n">
        <v>44803</v>
      </c>
      <c r="B1472" s="21" t="n">
        <v>0.606782407407407</v>
      </c>
      <c r="C1472" s="25" t="n">
        <v>0.718629405</v>
      </c>
      <c r="D1472" s="25" t="n">
        <v>16.945999999305</v>
      </c>
      <c r="F1472" s="25" t="n">
        <v>59.96</v>
      </c>
      <c r="G1472" s="25" t="n">
        <v>513.9429</v>
      </c>
      <c r="H1472" s="25" t="n">
        <v>60.03</v>
      </c>
      <c r="I1472" s="25" t="n">
        <v>59.97</v>
      </c>
      <c r="J1472" s="25" t="n">
        <v>22.57</v>
      </c>
      <c r="K1472" s="25" t="n">
        <v>17.06200000822</v>
      </c>
    </row>
    <row r="1473" customFormat="false" ht="14.5" hidden="false" customHeight="false" outlineLevel="0" collapsed="false">
      <c r="A1473" s="27" t="n">
        <v>44803</v>
      </c>
      <c r="B1473" s="21" t="n">
        <v>0.606793981481482</v>
      </c>
      <c r="C1473" s="25" t="n">
        <v>0.735252958</v>
      </c>
      <c r="D1473" s="25" t="n">
        <v>17.338000002598</v>
      </c>
      <c r="F1473" s="25" t="n">
        <v>59.96</v>
      </c>
      <c r="G1473" s="25" t="n">
        <v>513.9429</v>
      </c>
      <c r="H1473" s="25" t="n">
        <v>60.03</v>
      </c>
      <c r="I1473" s="25" t="n">
        <v>59.97</v>
      </c>
      <c r="J1473" s="25" t="n">
        <v>22.57</v>
      </c>
      <c r="K1473" s="25" t="n">
        <v>17.06200000822</v>
      </c>
    </row>
    <row r="1474" customFormat="false" ht="14.5" hidden="false" customHeight="false" outlineLevel="0" collapsed="false">
      <c r="A1474" s="27" t="n">
        <v>44803</v>
      </c>
      <c r="B1474" s="21" t="n">
        <v>0.606805555555556</v>
      </c>
      <c r="C1474" s="25" t="n">
        <v>0.735252958</v>
      </c>
      <c r="D1474" s="25" t="n">
        <v>17.338000002598</v>
      </c>
      <c r="F1474" s="25" t="n">
        <v>59.96</v>
      </c>
      <c r="G1474" s="25" t="n">
        <v>513.9429</v>
      </c>
      <c r="H1474" s="25" t="n">
        <v>60.03</v>
      </c>
      <c r="I1474" s="25" t="n">
        <v>59.97</v>
      </c>
      <c r="J1474" s="25" t="n">
        <v>22.57</v>
      </c>
      <c r="K1474" s="25" t="n">
        <v>17.06200000822</v>
      </c>
    </row>
    <row r="1475" customFormat="false" ht="14.5" hidden="false" customHeight="false" outlineLevel="0" collapsed="false">
      <c r="A1475" s="27" t="n">
        <v>44803</v>
      </c>
      <c r="B1475" s="21" t="n">
        <v>0.60681712962963</v>
      </c>
      <c r="C1475" s="25" t="n">
        <v>0.735252958</v>
      </c>
      <c r="D1475" s="25" t="n">
        <v>17.338000002598</v>
      </c>
      <c r="F1475" s="25" t="n">
        <v>59.96</v>
      </c>
      <c r="G1475" s="25" t="n">
        <v>513.9429</v>
      </c>
      <c r="H1475" s="25" t="n">
        <v>60.03</v>
      </c>
      <c r="I1475" s="25" t="n">
        <v>59.97</v>
      </c>
      <c r="J1475" s="25" t="n">
        <v>22.57</v>
      </c>
      <c r="K1475" s="25" t="n">
        <v>17.06200000822</v>
      </c>
    </row>
    <row r="1476" customFormat="false" ht="14.5" hidden="false" customHeight="false" outlineLevel="0" collapsed="false">
      <c r="A1476" s="27" t="n">
        <v>44803</v>
      </c>
      <c r="B1476" s="21" t="n">
        <v>0.606828703703704</v>
      </c>
      <c r="C1476" s="25" t="n">
        <v>0.731309105</v>
      </c>
      <c r="D1476" s="25" t="n">
        <v>17.245000005005</v>
      </c>
      <c r="F1476" s="25" t="n">
        <v>59.96</v>
      </c>
      <c r="G1476" s="25" t="n">
        <v>513.9429</v>
      </c>
      <c r="H1476" s="25" t="n">
        <v>60.03</v>
      </c>
      <c r="I1476" s="25" t="n">
        <v>59.97</v>
      </c>
      <c r="J1476" s="25" t="n">
        <v>22.57</v>
      </c>
      <c r="K1476" s="25" t="n">
        <v>17.06200000822</v>
      </c>
    </row>
    <row r="1477" customFormat="false" ht="14.5" hidden="false" customHeight="false" outlineLevel="0" collapsed="false">
      <c r="A1477" s="27" t="n">
        <v>44803</v>
      </c>
      <c r="B1477" s="21" t="n">
        <v>0.606840277777778</v>
      </c>
      <c r="C1477" s="25" t="n">
        <v>0.731309105</v>
      </c>
      <c r="D1477" s="25" t="n">
        <v>17.245000005005</v>
      </c>
      <c r="F1477" s="25" t="n">
        <v>59.96</v>
      </c>
      <c r="G1477" s="25" t="n">
        <v>513.9429</v>
      </c>
      <c r="H1477" s="25" t="n">
        <v>60.03</v>
      </c>
      <c r="I1477" s="25" t="n">
        <v>59.97</v>
      </c>
      <c r="J1477" s="25" t="n">
        <v>22.57</v>
      </c>
      <c r="K1477" s="25" t="n">
        <v>17.06200000822</v>
      </c>
    </row>
    <row r="1478" customFormat="false" ht="14.5" hidden="false" customHeight="false" outlineLevel="0" collapsed="false">
      <c r="A1478" s="27" t="n">
        <v>44803</v>
      </c>
      <c r="B1478" s="21" t="n">
        <v>0.606851851851852</v>
      </c>
      <c r="C1478" s="25" t="n">
        <v>0.71086892</v>
      </c>
      <c r="D1478" s="25" t="n">
        <v>16.76300000252</v>
      </c>
      <c r="F1478" s="25" t="n">
        <v>59.96</v>
      </c>
      <c r="G1478" s="25" t="n">
        <v>513.9429</v>
      </c>
      <c r="H1478" s="25" t="n">
        <v>60.03</v>
      </c>
      <c r="I1478" s="25" t="n">
        <v>59.97</v>
      </c>
      <c r="J1478" s="25" t="n">
        <v>22.57</v>
      </c>
      <c r="K1478" s="25" t="n">
        <v>17.06200000822</v>
      </c>
    </row>
    <row r="1479" customFormat="false" ht="14.5" hidden="false" customHeight="false" outlineLevel="0" collapsed="false">
      <c r="A1479" s="27" t="n">
        <v>44803</v>
      </c>
      <c r="B1479" s="21" t="n">
        <v>0.606863425925926</v>
      </c>
      <c r="C1479" s="25" t="n">
        <v>0.73508333</v>
      </c>
      <c r="D1479" s="25" t="n">
        <v>17.33400000473</v>
      </c>
      <c r="F1479" s="25" t="n">
        <v>59.96</v>
      </c>
      <c r="G1479" s="25" t="n">
        <v>513.9429</v>
      </c>
      <c r="H1479" s="25" t="n">
        <v>60.03</v>
      </c>
      <c r="I1479" s="25" t="n">
        <v>59.97</v>
      </c>
      <c r="J1479" s="25" t="n">
        <v>22.57</v>
      </c>
      <c r="K1479" s="25" t="n">
        <v>17.06200000822</v>
      </c>
    </row>
    <row r="1480" customFormat="false" ht="14.5" hidden="false" customHeight="false" outlineLevel="0" collapsed="false">
      <c r="A1480" s="27" t="n">
        <v>44803</v>
      </c>
      <c r="B1480" s="21" t="n">
        <v>0.606875</v>
      </c>
      <c r="C1480" s="25" t="n">
        <v>0.73508333</v>
      </c>
      <c r="D1480" s="25" t="n">
        <v>17.33400000473</v>
      </c>
      <c r="F1480" s="25" t="n">
        <v>59.96</v>
      </c>
      <c r="G1480" s="25" t="n">
        <v>513.9429</v>
      </c>
      <c r="H1480" s="25" t="n">
        <v>60.03</v>
      </c>
      <c r="I1480" s="25" t="n">
        <v>59.97</v>
      </c>
      <c r="J1480" s="25" t="n">
        <v>22.57</v>
      </c>
      <c r="K1480" s="25" t="n">
        <v>17.06200000822</v>
      </c>
    </row>
    <row r="1481" customFormat="false" ht="14.5" hidden="false" customHeight="false" outlineLevel="0" collapsed="false">
      <c r="A1481" s="27" t="n">
        <v>44803</v>
      </c>
      <c r="B1481" s="21" t="n">
        <v>0.606886574074074</v>
      </c>
      <c r="C1481" s="25" t="n">
        <v>0.714515924</v>
      </c>
      <c r="D1481" s="25" t="n">
        <v>16.849000003844</v>
      </c>
      <c r="F1481" s="25" t="n">
        <v>59.96</v>
      </c>
      <c r="G1481" s="25" t="n">
        <v>513.9429</v>
      </c>
      <c r="H1481" s="25" t="n">
        <v>60.03</v>
      </c>
      <c r="I1481" s="25" t="n">
        <v>59.97</v>
      </c>
      <c r="J1481" s="25" t="n">
        <v>22.57</v>
      </c>
      <c r="K1481" s="25" t="n">
        <v>17.06200000822</v>
      </c>
    </row>
    <row r="1482" customFormat="false" ht="14.5" hidden="false" customHeight="false" outlineLevel="0" collapsed="false">
      <c r="A1482" s="27" t="n">
        <v>44803</v>
      </c>
      <c r="B1482" s="21" t="n">
        <v>0.606898148148148</v>
      </c>
      <c r="C1482" s="25" t="n">
        <v>0.714515924</v>
      </c>
      <c r="D1482" s="25" t="n">
        <v>16.849000003844</v>
      </c>
      <c r="F1482" s="25" t="n">
        <v>59.96</v>
      </c>
      <c r="G1482" s="25" t="n">
        <v>513.9429</v>
      </c>
      <c r="H1482" s="25" t="n">
        <v>60.03</v>
      </c>
      <c r="I1482" s="25" t="n">
        <v>59.97</v>
      </c>
      <c r="J1482" s="25" t="n">
        <v>22.57</v>
      </c>
      <c r="K1482" s="25" t="n">
        <v>17.06200000822</v>
      </c>
    </row>
    <row r="1483" customFormat="false" ht="14.5" hidden="false" customHeight="false" outlineLevel="0" collapsed="false">
      <c r="A1483" s="27" t="n">
        <v>44803</v>
      </c>
      <c r="B1483" s="21" t="n">
        <v>0.606909722222222</v>
      </c>
      <c r="C1483" s="25" t="n">
        <v>0.726135448</v>
      </c>
      <c r="D1483" s="25" t="n">
        <v>17.122999999288</v>
      </c>
      <c r="F1483" s="25" t="n">
        <v>59.96</v>
      </c>
      <c r="G1483" s="25" t="n">
        <v>513.9429</v>
      </c>
      <c r="H1483" s="25" t="n">
        <v>60.03</v>
      </c>
      <c r="I1483" s="25" t="n">
        <v>59.97</v>
      </c>
      <c r="J1483" s="25" t="n">
        <v>22.57</v>
      </c>
      <c r="K1483" s="25" t="n">
        <v>17.06200000822</v>
      </c>
    </row>
    <row r="1484" customFormat="false" ht="14.5" hidden="false" customHeight="false" outlineLevel="0" collapsed="false">
      <c r="A1484" s="27" t="n">
        <v>44803</v>
      </c>
      <c r="B1484" s="21" t="n">
        <v>0.606921296296296</v>
      </c>
      <c r="C1484" s="25" t="n">
        <v>0.726135448</v>
      </c>
      <c r="D1484" s="25" t="n">
        <v>17.122999999288</v>
      </c>
      <c r="F1484" s="25" t="n">
        <v>59.96</v>
      </c>
      <c r="G1484" s="25" t="n">
        <v>513.9429</v>
      </c>
      <c r="H1484" s="25" t="n">
        <v>60.03</v>
      </c>
      <c r="I1484" s="25" t="n">
        <v>59.97</v>
      </c>
      <c r="J1484" s="25" t="n">
        <v>22.57</v>
      </c>
      <c r="K1484" s="25" t="n">
        <v>17.06200000822</v>
      </c>
    </row>
    <row r="1485" customFormat="false" ht="14.5" hidden="false" customHeight="false" outlineLevel="0" collapsed="false">
      <c r="A1485" s="27" t="n">
        <v>44803</v>
      </c>
      <c r="B1485" s="21" t="n">
        <v>0.606932870370371</v>
      </c>
      <c r="C1485" s="25" t="n">
        <v>0.726135448</v>
      </c>
      <c r="D1485" s="25" t="n">
        <v>17.122999999288</v>
      </c>
      <c r="F1485" s="25" t="n">
        <v>59.96</v>
      </c>
      <c r="G1485" s="25" t="n">
        <v>513.9429</v>
      </c>
      <c r="H1485" s="25" t="n">
        <v>60.03</v>
      </c>
      <c r="I1485" s="25" t="n">
        <v>59.97</v>
      </c>
      <c r="J1485" s="25" t="n">
        <v>22.57</v>
      </c>
      <c r="K1485" s="25" t="n">
        <v>17.06200000822</v>
      </c>
    </row>
    <row r="1486" customFormat="false" ht="14.5" hidden="false" customHeight="false" outlineLevel="0" collapsed="false">
      <c r="A1486" s="27" t="n">
        <v>44803</v>
      </c>
      <c r="B1486" s="21" t="n">
        <v>0.606944444444444</v>
      </c>
      <c r="C1486" s="25" t="n">
        <v>0.726135448</v>
      </c>
      <c r="D1486" s="25" t="n">
        <v>17.122999999288</v>
      </c>
      <c r="F1486" s="25" t="n">
        <v>59.96</v>
      </c>
      <c r="G1486" s="25" t="n">
        <v>513.9429</v>
      </c>
      <c r="H1486" s="25" t="n">
        <v>60.03</v>
      </c>
      <c r="I1486" s="25" t="n">
        <v>59.97</v>
      </c>
      <c r="J1486" s="25" t="n">
        <v>22.57</v>
      </c>
      <c r="K1486" s="25" t="n">
        <v>17.06200000822</v>
      </c>
    </row>
    <row r="1487" customFormat="false" ht="14.5" hidden="false" customHeight="false" outlineLevel="0" collapsed="false">
      <c r="A1487" s="27" t="n">
        <v>44803</v>
      </c>
      <c r="B1487" s="21" t="n">
        <v>0.606956018518519</v>
      </c>
      <c r="C1487" s="25" t="n">
        <v>0.726135448</v>
      </c>
      <c r="D1487" s="25" t="n">
        <v>17.122999999288</v>
      </c>
      <c r="F1487" s="25" t="n">
        <v>59.96</v>
      </c>
      <c r="G1487" s="25" t="n">
        <v>513.9429</v>
      </c>
      <c r="H1487" s="25" t="n">
        <v>60.03</v>
      </c>
      <c r="I1487" s="25" t="n">
        <v>59.97</v>
      </c>
      <c r="J1487" s="25" t="n">
        <v>22.57</v>
      </c>
      <c r="K1487" s="25" t="n">
        <v>17.06200000822</v>
      </c>
    </row>
    <row r="1488" customFormat="false" ht="14.5" hidden="false" customHeight="false" outlineLevel="0" collapsed="false">
      <c r="A1488" s="27" t="n">
        <v>44803</v>
      </c>
      <c r="B1488" s="21" t="n">
        <v>0.606967592592593</v>
      </c>
      <c r="C1488" s="25" t="n">
        <v>0.716933124</v>
      </c>
      <c r="D1488" s="25" t="n">
        <v>16.905999997044</v>
      </c>
      <c r="F1488" s="25" t="n">
        <v>59.96</v>
      </c>
      <c r="G1488" s="25" t="n">
        <v>513.9429</v>
      </c>
      <c r="H1488" s="25" t="n">
        <v>60.03</v>
      </c>
      <c r="I1488" s="25" t="n">
        <v>59.97</v>
      </c>
      <c r="J1488" s="25" t="n">
        <v>22.57</v>
      </c>
      <c r="K1488" s="25" t="n">
        <v>17.06200000822</v>
      </c>
    </row>
    <row r="1489" customFormat="false" ht="14.5" hidden="false" customHeight="false" outlineLevel="0" collapsed="false">
      <c r="A1489" s="27" t="n">
        <v>44803</v>
      </c>
      <c r="B1489" s="21" t="n">
        <v>0.606979166666667</v>
      </c>
      <c r="C1489" s="25" t="n">
        <v>0.72711081</v>
      </c>
      <c r="D1489" s="25" t="n">
        <v>17.14600001061</v>
      </c>
      <c r="F1489" s="25" t="n">
        <v>59.96</v>
      </c>
      <c r="G1489" s="25" t="n">
        <v>513.9429</v>
      </c>
      <c r="H1489" s="25" t="n">
        <v>60.03</v>
      </c>
      <c r="I1489" s="25" t="n">
        <v>59.97</v>
      </c>
      <c r="J1489" s="25" t="n">
        <v>22.57</v>
      </c>
      <c r="K1489" s="25" t="n">
        <v>17.06200000822</v>
      </c>
    </row>
    <row r="1490" customFormat="false" ht="14.5" hidden="false" customHeight="false" outlineLevel="0" collapsed="false">
      <c r="A1490" s="27" t="n">
        <v>44803</v>
      </c>
      <c r="B1490" s="21" t="n">
        <v>0.606990740740741</v>
      </c>
      <c r="C1490" s="25" t="n">
        <v>0.72711081</v>
      </c>
      <c r="D1490" s="25" t="n">
        <v>17.14600001061</v>
      </c>
      <c r="F1490" s="25" t="n">
        <v>59.96</v>
      </c>
      <c r="G1490" s="25" t="n">
        <v>513.9429</v>
      </c>
      <c r="H1490" s="25" t="n">
        <v>60.03</v>
      </c>
      <c r="I1490" s="25" t="n">
        <v>59.97</v>
      </c>
      <c r="J1490" s="25" t="n">
        <v>22.57</v>
      </c>
      <c r="K1490" s="25" t="n">
        <v>17.06200000822</v>
      </c>
    </row>
    <row r="1491" customFormat="false" ht="14.5" hidden="false" customHeight="false" outlineLevel="0" collapsed="false">
      <c r="A1491" s="27" t="n">
        <v>44803</v>
      </c>
      <c r="B1491" s="21" t="n">
        <v>0.607002314814815</v>
      </c>
      <c r="C1491" s="25" t="n">
        <v>0.72711081</v>
      </c>
      <c r="D1491" s="25" t="n">
        <v>17.14600001061</v>
      </c>
      <c r="F1491" s="25" t="n">
        <v>59.96</v>
      </c>
      <c r="G1491" s="25" t="n">
        <v>513.9429</v>
      </c>
      <c r="H1491" s="25" t="n">
        <v>60.03</v>
      </c>
      <c r="I1491" s="25" t="n">
        <v>59.97</v>
      </c>
      <c r="J1491" s="25" t="n">
        <v>22.57</v>
      </c>
      <c r="K1491" s="25" t="n">
        <v>17.06200000822</v>
      </c>
    </row>
    <row r="1492" customFormat="false" ht="14.5" hidden="false" customHeight="false" outlineLevel="0" collapsed="false">
      <c r="A1492" s="27" t="n">
        <v>44803</v>
      </c>
      <c r="B1492" s="21" t="n">
        <v>0.607013888888889</v>
      </c>
      <c r="C1492" s="25" t="n">
        <v>0.72711081</v>
      </c>
      <c r="D1492" s="25" t="n">
        <v>17.14600001061</v>
      </c>
      <c r="F1492" s="25" t="n">
        <v>59.96</v>
      </c>
      <c r="G1492" s="25" t="n">
        <v>513.9429</v>
      </c>
      <c r="H1492" s="25" t="n">
        <v>60.03</v>
      </c>
      <c r="I1492" s="25" t="n">
        <v>59.97</v>
      </c>
      <c r="J1492" s="25" t="n">
        <v>22.57</v>
      </c>
      <c r="K1492" s="25" t="n">
        <v>17.06200000822</v>
      </c>
    </row>
    <row r="1493" customFormat="false" ht="14.5" hidden="false" customHeight="false" outlineLevel="0" collapsed="false">
      <c r="A1493" s="27" t="n">
        <v>44803</v>
      </c>
      <c r="B1493" s="21" t="n">
        <v>0.607025462962963</v>
      </c>
      <c r="C1493" s="25" t="n">
        <v>0.707391544</v>
      </c>
      <c r="D1493" s="25" t="n">
        <v>16.680999999064</v>
      </c>
      <c r="F1493" s="25" t="n">
        <v>59.96</v>
      </c>
      <c r="G1493" s="25" t="n">
        <v>513.9429</v>
      </c>
      <c r="H1493" s="25" t="n">
        <v>60.03</v>
      </c>
      <c r="I1493" s="25" t="n">
        <v>59.97</v>
      </c>
      <c r="J1493" s="25" t="n">
        <v>22.57</v>
      </c>
      <c r="K1493" s="25" t="n">
        <v>17.06200000822</v>
      </c>
    </row>
    <row r="1494" customFormat="false" ht="14.5" hidden="false" customHeight="false" outlineLevel="0" collapsed="false">
      <c r="A1494" s="27" t="n">
        <v>44803</v>
      </c>
      <c r="B1494" s="21" t="n">
        <v>0.607037037037037</v>
      </c>
      <c r="C1494" s="25" t="n">
        <v>0.707391544</v>
      </c>
      <c r="D1494" s="25" t="n">
        <v>16.680999999064</v>
      </c>
      <c r="F1494" s="25" t="n">
        <v>59.96</v>
      </c>
      <c r="G1494" s="25" t="n">
        <v>513.9429</v>
      </c>
      <c r="H1494" s="25" t="n">
        <v>60.03</v>
      </c>
      <c r="I1494" s="25" t="n">
        <v>59.97</v>
      </c>
      <c r="J1494" s="25" t="n">
        <v>22.57</v>
      </c>
      <c r="K1494" s="25" t="n">
        <v>17.06200000822</v>
      </c>
    </row>
    <row r="1495" customFormat="false" ht="14.5" hidden="false" customHeight="false" outlineLevel="0" collapsed="false">
      <c r="A1495" s="27" t="n">
        <v>44803</v>
      </c>
      <c r="B1495" s="21" t="n">
        <v>0.607048611111111</v>
      </c>
      <c r="C1495" s="25" t="n">
        <v>0.707391544</v>
      </c>
      <c r="D1495" s="25" t="n">
        <v>16.680999999064</v>
      </c>
      <c r="F1495" s="25" t="n">
        <v>59.96</v>
      </c>
      <c r="G1495" s="25" t="n">
        <v>513.9429</v>
      </c>
      <c r="H1495" s="25" t="n">
        <v>60.03</v>
      </c>
      <c r="I1495" s="25" t="n">
        <v>59.97</v>
      </c>
      <c r="J1495" s="25" t="n">
        <v>22.57</v>
      </c>
      <c r="K1495" s="25" t="n">
        <v>17.06200000822</v>
      </c>
    </row>
    <row r="1496" customFormat="false" ht="14.5" hidden="false" customHeight="false" outlineLevel="0" collapsed="false">
      <c r="A1496" s="27" t="n">
        <v>44803</v>
      </c>
      <c r="B1496" s="21" t="n">
        <v>0.607060185185185</v>
      </c>
      <c r="C1496" s="25" t="n">
        <v>0.742377338</v>
      </c>
      <c r="D1496" s="25" t="n">
        <v>17.506000007378</v>
      </c>
      <c r="F1496" s="25" t="n">
        <v>59.96</v>
      </c>
      <c r="G1496" s="25" t="n">
        <v>513.9429</v>
      </c>
      <c r="H1496" s="25" t="n">
        <v>60.03</v>
      </c>
      <c r="I1496" s="25" t="n">
        <v>59.97</v>
      </c>
      <c r="J1496" s="25" t="n">
        <v>22.57</v>
      </c>
      <c r="K1496" s="25" t="n">
        <v>17.06200000822</v>
      </c>
    </row>
    <row r="1497" customFormat="false" ht="14.5" hidden="false" customHeight="false" outlineLevel="0" collapsed="false">
      <c r="A1497" s="27" t="n">
        <v>44803</v>
      </c>
      <c r="B1497" s="21" t="n">
        <v>0.607071759259259</v>
      </c>
      <c r="C1497" s="25" t="n">
        <v>0.698655697</v>
      </c>
      <c r="D1497" s="25" t="n">
        <v>16.474999990957</v>
      </c>
      <c r="F1497" s="25" t="n">
        <v>59.96</v>
      </c>
      <c r="G1497" s="25" t="n">
        <v>513.9429</v>
      </c>
      <c r="H1497" s="25" t="n">
        <v>60.03</v>
      </c>
      <c r="I1497" s="25" t="n">
        <v>59.97</v>
      </c>
      <c r="J1497" s="25" t="n">
        <v>22.57</v>
      </c>
      <c r="K1497" s="25" t="n">
        <v>17.06200000822</v>
      </c>
    </row>
    <row r="1498" customFormat="false" ht="14.5" hidden="false" customHeight="false" outlineLevel="0" collapsed="false">
      <c r="A1498" s="27" t="n">
        <v>44803</v>
      </c>
      <c r="B1498" s="21" t="n">
        <v>0.607083333333333</v>
      </c>
      <c r="C1498" s="25" t="n">
        <v>0.698655697</v>
      </c>
      <c r="D1498" s="25" t="n">
        <v>16.474999990957</v>
      </c>
      <c r="F1498" s="25" t="n">
        <v>59.96</v>
      </c>
      <c r="G1498" s="25" t="n">
        <v>513.9429</v>
      </c>
      <c r="H1498" s="25" t="n">
        <v>60.03</v>
      </c>
      <c r="I1498" s="25" t="n">
        <v>59.97</v>
      </c>
      <c r="J1498" s="25" t="n">
        <v>22.57</v>
      </c>
      <c r="K1498" s="25" t="n">
        <v>17.06200000822</v>
      </c>
    </row>
    <row r="1499" customFormat="false" ht="14.5" hidden="false" customHeight="false" outlineLevel="0" collapsed="false">
      <c r="A1499" s="27" t="n">
        <v>44803</v>
      </c>
      <c r="B1499" s="21" t="n">
        <v>0.607094907407407</v>
      </c>
      <c r="C1499" s="25" t="n">
        <v>0.738899962</v>
      </c>
      <c r="D1499" s="25" t="n">
        <v>17.424000003922</v>
      </c>
      <c r="F1499" s="25" t="n">
        <v>59.96</v>
      </c>
      <c r="G1499" s="25" t="n">
        <v>513.9429</v>
      </c>
      <c r="H1499" s="25" t="n">
        <v>60.03</v>
      </c>
      <c r="I1499" s="25" t="n">
        <v>59.97</v>
      </c>
      <c r="J1499" s="25" t="n">
        <v>22.57</v>
      </c>
      <c r="K1499" s="25" t="n">
        <v>17.06200000822</v>
      </c>
    </row>
    <row r="1500" customFormat="false" ht="14.5" hidden="false" customHeight="false" outlineLevel="0" collapsed="false">
      <c r="A1500" s="27" t="n">
        <v>44803</v>
      </c>
      <c r="B1500" s="21" t="n">
        <v>0.607106481481481</v>
      </c>
      <c r="C1500" s="25" t="n">
        <v>0.738899962</v>
      </c>
      <c r="D1500" s="25" t="n">
        <v>17.424000003922</v>
      </c>
      <c r="F1500" s="25" t="n">
        <v>59.96</v>
      </c>
      <c r="G1500" s="25" t="n">
        <v>513.9429</v>
      </c>
      <c r="H1500" s="25" t="n">
        <v>60.03</v>
      </c>
      <c r="I1500" s="25" t="n">
        <v>59.97</v>
      </c>
      <c r="J1500" s="25" t="n">
        <v>22.57</v>
      </c>
      <c r="K1500" s="25" t="n">
        <v>17.06200000822</v>
      </c>
    </row>
    <row r="1501" customFormat="false" ht="14.5" hidden="false" customHeight="false" outlineLevel="0" collapsed="false">
      <c r="A1501" s="27" t="n">
        <v>44803</v>
      </c>
      <c r="B1501" s="21" t="n">
        <v>0.607118055555556</v>
      </c>
      <c r="C1501" s="25" t="n">
        <v>0.714643145</v>
      </c>
      <c r="D1501" s="25" t="n">
        <v>16.852000002245</v>
      </c>
      <c r="E1501" s="21" t="s">
        <v>66</v>
      </c>
      <c r="F1501" s="25" t="n">
        <v>59.95</v>
      </c>
      <c r="G1501" s="25" t="n">
        <v>513.8571</v>
      </c>
      <c r="H1501" s="25" t="n">
        <v>60.03</v>
      </c>
      <c r="I1501" s="25" t="n">
        <v>59.97</v>
      </c>
      <c r="J1501" s="25" t="n">
        <v>22.57</v>
      </c>
      <c r="K1501" s="25" t="n">
        <v>17.06200000822</v>
      </c>
    </row>
    <row r="1502" customFormat="false" ht="14.5" hidden="false" customHeight="false" outlineLevel="0" collapsed="false">
      <c r="A1502" s="27" t="n">
        <v>44803</v>
      </c>
      <c r="B1502" s="21" t="n">
        <v>0.60712962962963</v>
      </c>
      <c r="C1502" s="25" t="n">
        <v>0.714643145</v>
      </c>
      <c r="D1502" s="25" t="n">
        <v>16.852000002245</v>
      </c>
      <c r="F1502" s="25" t="n">
        <v>59.95</v>
      </c>
      <c r="G1502" s="25" t="n">
        <v>513.8571</v>
      </c>
      <c r="H1502" s="25" t="n">
        <v>60.03</v>
      </c>
      <c r="I1502" s="25" t="n">
        <v>59.97</v>
      </c>
      <c r="J1502" s="25" t="n">
        <v>22.57</v>
      </c>
      <c r="K1502" s="25" t="n">
        <v>17.06200000822</v>
      </c>
    </row>
    <row r="1503" customFormat="false" ht="14.5" hidden="false" customHeight="false" outlineLevel="0" collapsed="false">
      <c r="A1503" s="27" t="n">
        <v>44803</v>
      </c>
      <c r="B1503" s="21" t="n">
        <v>0.607141203703704</v>
      </c>
      <c r="C1503" s="25" t="n">
        <v>0.714643145</v>
      </c>
      <c r="D1503" s="25" t="n">
        <v>16.852000002245</v>
      </c>
      <c r="F1503" s="25" t="n">
        <v>59.95</v>
      </c>
      <c r="G1503" s="25" t="n">
        <v>513.8571</v>
      </c>
      <c r="H1503" s="25" t="n">
        <v>60.03</v>
      </c>
      <c r="I1503" s="25" t="n">
        <v>59.97</v>
      </c>
      <c r="J1503" s="25" t="n">
        <v>22.57</v>
      </c>
      <c r="K1503" s="25" t="n">
        <v>17.082999997027</v>
      </c>
    </row>
    <row r="1504" customFormat="false" ht="14.5" hidden="false" customHeight="false" outlineLevel="0" collapsed="false">
      <c r="A1504" s="27" t="n">
        <v>44803</v>
      </c>
      <c r="B1504" s="21" t="n">
        <v>0.607152777777778</v>
      </c>
      <c r="C1504" s="25" t="n">
        <v>0.714643145</v>
      </c>
      <c r="D1504" s="25" t="n">
        <v>16.852000002245</v>
      </c>
      <c r="F1504" s="25" t="n">
        <v>59.95</v>
      </c>
      <c r="G1504" s="25" t="n">
        <v>513.8571</v>
      </c>
      <c r="H1504" s="25" t="n">
        <v>60.03</v>
      </c>
      <c r="I1504" s="25" t="n">
        <v>59.97</v>
      </c>
      <c r="J1504" s="25" t="n">
        <v>22.57</v>
      </c>
      <c r="K1504" s="25" t="n">
        <v>17.118000001953</v>
      </c>
    </row>
    <row r="1505" customFormat="false" ht="14.5" hidden="false" customHeight="false" outlineLevel="0" collapsed="false">
      <c r="A1505" s="27" t="n">
        <v>44803</v>
      </c>
      <c r="B1505" s="21" t="n">
        <v>0.607164351851852</v>
      </c>
      <c r="C1505" s="25" t="n">
        <v>0.714643145</v>
      </c>
      <c r="D1505" s="25" t="n">
        <v>16.852000002245</v>
      </c>
      <c r="F1505" s="25" t="n">
        <v>59.95</v>
      </c>
      <c r="G1505" s="25" t="n">
        <v>513.8571</v>
      </c>
      <c r="H1505" s="25" t="n">
        <v>60.03</v>
      </c>
      <c r="I1505" s="25" t="n">
        <v>59.97</v>
      </c>
      <c r="J1505" s="25" t="n">
        <v>22.57</v>
      </c>
      <c r="K1505" s="25" t="n">
        <v>17.123999998755</v>
      </c>
    </row>
    <row r="1506" customFormat="false" ht="14.5" hidden="false" customHeight="false" outlineLevel="0" collapsed="false">
      <c r="A1506" s="27" t="n">
        <v>44803</v>
      </c>
      <c r="B1506" s="21" t="n">
        <v>0.607175925925926</v>
      </c>
      <c r="C1506" s="25" t="n">
        <v>0.74063865</v>
      </c>
      <c r="D1506" s="25" t="n">
        <v>17.46500000565</v>
      </c>
      <c r="F1506" s="25" t="n">
        <v>59.95</v>
      </c>
      <c r="G1506" s="25" t="n">
        <v>513.8571</v>
      </c>
      <c r="H1506" s="25" t="n">
        <v>60.03</v>
      </c>
      <c r="I1506" s="25" t="n">
        <v>59.97</v>
      </c>
      <c r="J1506" s="25" t="n">
        <v>22.57</v>
      </c>
      <c r="K1506" s="25" t="n">
        <v>17.123999998755</v>
      </c>
    </row>
    <row r="1507" customFormat="false" ht="14.5" hidden="false" customHeight="false" outlineLevel="0" collapsed="false">
      <c r="A1507" s="27" t="n">
        <v>44803</v>
      </c>
      <c r="B1507" s="21" t="n">
        <v>0.6071875</v>
      </c>
      <c r="C1507" s="25" t="n">
        <v>0.709511895</v>
      </c>
      <c r="D1507" s="25" t="n">
        <v>16.730999995995</v>
      </c>
      <c r="F1507" s="25" t="n">
        <v>59.95</v>
      </c>
      <c r="G1507" s="25" t="n">
        <v>513.8571</v>
      </c>
      <c r="H1507" s="25" t="n">
        <v>60.03</v>
      </c>
      <c r="I1507" s="25" t="n">
        <v>59.97</v>
      </c>
      <c r="J1507" s="25" t="n">
        <v>22.57</v>
      </c>
      <c r="K1507" s="25" t="n">
        <v>17.123999998755</v>
      </c>
    </row>
    <row r="1508" customFormat="false" ht="14.5" hidden="false" customHeight="false" outlineLevel="0" collapsed="false">
      <c r="A1508" s="27" t="n">
        <v>44803</v>
      </c>
      <c r="B1508" s="21" t="n">
        <v>0.607199074074074</v>
      </c>
      <c r="C1508" s="25" t="n">
        <v>0.709511895</v>
      </c>
      <c r="D1508" s="25" t="n">
        <v>16.730999995995</v>
      </c>
      <c r="F1508" s="25" t="n">
        <v>59.95</v>
      </c>
      <c r="G1508" s="25" t="n">
        <v>513.8571</v>
      </c>
      <c r="H1508" s="25" t="n">
        <v>60.03</v>
      </c>
      <c r="I1508" s="25" t="n">
        <v>59.97</v>
      </c>
      <c r="J1508" s="25" t="n">
        <v>22.57</v>
      </c>
      <c r="K1508" s="25" t="n">
        <v>17.123999998755</v>
      </c>
    </row>
    <row r="1509" customFormat="false" ht="14.5" hidden="false" customHeight="false" outlineLevel="0" collapsed="false">
      <c r="A1509" s="27" t="n">
        <v>44803</v>
      </c>
      <c r="B1509" s="21" t="n">
        <v>0.607210648148148</v>
      </c>
      <c r="C1509" s="25" t="n">
        <v>0.731605954</v>
      </c>
      <c r="D1509" s="25" t="n">
        <v>17.252000001274</v>
      </c>
      <c r="F1509" s="25" t="n">
        <v>59.95</v>
      </c>
      <c r="G1509" s="25" t="n">
        <v>513.8571</v>
      </c>
      <c r="H1509" s="25" t="n">
        <v>60.03</v>
      </c>
      <c r="I1509" s="25" t="n">
        <v>59.97</v>
      </c>
      <c r="J1509" s="25" t="n">
        <v>22.87</v>
      </c>
      <c r="K1509" s="25" t="n">
        <v>17.123999998755</v>
      </c>
    </row>
    <row r="1510" customFormat="false" ht="14.5" hidden="false" customHeight="false" outlineLevel="0" collapsed="false">
      <c r="A1510" s="27" t="n">
        <v>44803</v>
      </c>
      <c r="B1510" s="21" t="n">
        <v>0.607222222222222</v>
      </c>
      <c r="C1510" s="25" t="n">
        <v>0.731605954</v>
      </c>
      <c r="D1510" s="25" t="n">
        <v>17.252000001274</v>
      </c>
      <c r="F1510" s="25" t="n">
        <v>59.95</v>
      </c>
      <c r="G1510" s="25" t="n">
        <v>513.8571</v>
      </c>
      <c r="H1510" s="25" t="n">
        <v>60.03</v>
      </c>
      <c r="I1510" s="25" t="n">
        <v>59.97</v>
      </c>
      <c r="J1510" s="25" t="n">
        <v>22.87</v>
      </c>
      <c r="K1510" s="25" t="n">
        <v>17.123999998755</v>
      </c>
    </row>
    <row r="1511" customFormat="false" ht="14.5" hidden="false" customHeight="false" outlineLevel="0" collapsed="false">
      <c r="A1511" s="27" t="n">
        <v>44803</v>
      </c>
      <c r="B1511" s="21" t="n">
        <v>0.607233796296296</v>
      </c>
      <c r="C1511" s="25" t="n">
        <v>0.725287308</v>
      </c>
      <c r="D1511" s="25" t="n">
        <v>17.103000009948</v>
      </c>
      <c r="F1511" s="25" t="n">
        <v>59.95</v>
      </c>
      <c r="G1511" s="25" t="n">
        <v>513.8571</v>
      </c>
      <c r="H1511" s="25" t="n">
        <v>60.03</v>
      </c>
      <c r="I1511" s="25" t="n">
        <v>59.97</v>
      </c>
      <c r="J1511" s="25" t="n">
        <v>22.87</v>
      </c>
      <c r="K1511" s="25" t="n">
        <v>17.123999998755</v>
      </c>
    </row>
    <row r="1512" customFormat="false" ht="14.5" hidden="false" customHeight="false" outlineLevel="0" collapsed="false">
      <c r="A1512" s="27" t="n">
        <v>44803</v>
      </c>
      <c r="B1512" s="21" t="n">
        <v>0.60724537037037</v>
      </c>
      <c r="C1512" s="25" t="n">
        <v>0.71841737</v>
      </c>
      <c r="D1512" s="25" t="n">
        <v>16.94100000197</v>
      </c>
      <c r="F1512" s="25" t="n">
        <v>59.95</v>
      </c>
      <c r="G1512" s="25" t="n">
        <v>513.8571</v>
      </c>
      <c r="H1512" s="25" t="n">
        <v>60.03</v>
      </c>
      <c r="I1512" s="25" t="n">
        <v>59.97</v>
      </c>
      <c r="J1512" s="25" t="n">
        <v>22.87</v>
      </c>
      <c r="K1512" s="25" t="n">
        <v>17.123999998755</v>
      </c>
    </row>
    <row r="1513" customFormat="false" ht="14.5" hidden="false" customHeight="false" outlineLevel="0" collapsed="false">
      <c r="A1513" s="27" t="n">
        <v>44803</v>
      </c>
      <c r="B1513" s="21" t="n">
        <v>0.607256944444445</v>
      </c>
      <c r="C1513" s="25" t="n">
        <v>0.71841737</v>
      </c>
      <c r="D1513" s="25" t="n">
        <v>16.94100000197</v>
      </c>
      <c r="F1513" s="25" t="n">
        <v>59.95</v>
      </c>
      <c r="G1513" s="25" t="n">
        <v>513.8571</v>
      </c>
      <c r="H1513" s="25" t="n">
        <v>60.03</v>
      </c>
      <c r="I1513" s="25" t="n">
        <v>59.97</v>
      </c>
      <c r="J1513" s="25" t="n">
        <v>22.87</v>
      </c>
      <c r="K1513" s="25" t="n">
        <v>17.123999998755</v>
      </c>
    </row>
    <row r="1514" customFormat="false" ht="14.5" hidden="false" customHeight="false" outlineLevel="0" collapsed="false">
      <c r="A1514" s="27" t="n">
        <v>44803</v>
      </c>
      <c r="B1514" s="21" t="n">
        <v>0.607268518518518</v>
      </c>
      <c r="C1514" s="25" t="n">
        <v>0.71841737</v>
      </c>
      <c r="D1514" s="25" t="n">
        <v>16.94100000197</v>
      </c>
      <c r="F1514" s="25" t="n">
        <v>59.95</v>
      </c>
      <c r="G1514" s="25" t="n">
        <v>513.8571</v>
      </c>
      <c r="H1514" s="25" t="n">
        <v>60.03</v>
      </c>
      <c r="I1514" s="25" t="n">
        <v>59.97</v>
      </c>
      <c r="J1514" s="25" t="n">
        <v>22.87</v>
      </c>
      <c r="K1514" s="25" t="n">
        <v>17.123999998755</v>
      </c>
    </row>
    <row r="1515" customFormat="false" ht="14.5" hidden="false" customHeight="false" outlineLevel="0" collapsed="false">
      <c r="A1515" s="27" t="n">
        <v>44803</v>
      </c>
      <c r="B1515" s="21" t="n">
        <v>0.607280092592593</v>
      </c>
      <c r="C1515" s="25" t="n">
        <v>0.71841737</v>
      </c>
      <c r="D1515" s="25" t="n">
        <v>16.94100000197</v>
      </c>
      <c r="F1515" s="25" t="n">
        <v>59.95</v>
      </c>
      <c r="G1515" s="25" t="n">
        <v>513.8571</v>
      </c>
      <c r="H1515" s="25" t="n">
        <v>60.03</v>
      </c>
      <c r="I1515" s="25" t="n">
        <v>59.97</v>
      </c>
      <c r="J1515" s="25" t="n">
        <v>22.87</v>
      </c>
      <c r="K1515" s="25" t="n">
        <v>17.123999998755</v>
      </c>
    </row>
    <row r="1516" customFormat="false" ht="14.5" hidden="false" customHeight="false" outlineLevel="0" collapsed="false">
      <c r="A1516" s="27" t="n">
        <v>44803</v>
      </c>
      <c r="B1516" s="21" t="n">
        <v>0.607291666666667</v>
      </c>
      <c r="C1516" s="25" t="n">
        <v>0.738051821</v>
      </c>
      <c r="D1516" s="25" t="n">
        <v>17.403999991001</v>
      </c>
      <c r="F1516" s="25" t="n">
        <v>59.95</v>
      </c>
      <c r="G1516" s="25" t="n">
        <v>513.8571</v>
      </c>
      <c r="H1516" s="25" t="n">
        <v>60.03</v>
      </c>
      <c r="I1516" s="25" t="n">
        <v>59.97</v>
      </c>
      <c r="J1516" s="25" t="n">
        <v>22.87</v>
      </c>
      <c r="K1516" s="25" t="n">
        <v>17.123999998755</v>
      </c>
    </row>
    <row r="1517" customFormat="false" ht="14.5" hidden="false" customHeight="false" outlineLevel="0" collapsed="false">
      <c r="A1517" s="27" t="n">
        <v>44803</v>
      </c>
      <c r="B1517" s="21" t="n">
        <v>0.607303240740741</v>
      </c>
      <c r="C1517" s="25" t="n">
        <v>0.710572071</v>
      </c>
      <c r="D1517" s="25" t="n">
        <v>16.756000006251</v>
      </c>
      <c r="F1517" s="25" t="n">
        <v>59.95</v>
      </c>
      <c r="G1517" s="25" t="n">
        <v>513.8571</v>
      </c>
      <c r="H1517" s="25" t="n">
        <v>60.03</v>
      </c>
      <c r="I1517" s="25" t="n">
        <v>59.97</v>
      </c>
      <c r="J1517" s="25" t="n">
        <v>22.87</v>
      </c>
      <c r="K1517" s="25" t="n">
        <v>17.123999998755</v>
      </c>
    </row>
    <row r="1518" customFormat="false" ht="14.5" hidden="false" customHeight="false" outlineLevel="0" collapsed="false">
      <c r="A1518" s="27" t="n">
        <v>44803</v>
      </c>
      <c r="B1518" s="21" t="n">
        <v>0.607314814814815</v>
      </c>
      <c r="C1518" s="25" t="n">
        <v>0.710572071</v>
      </c>
      <c r="D1518" s="25" t="n">
        <v>16.756000006251</v>
      </c>
      <c r="F1518" s="25" t="n">
        <v>59.95</v>
      </c>
      <c r="G1518" s="25" t="n">
        <v>513.8571</v>
      </c>
      <c r="H1518" s="25" t="n">
        <v>60.03</v>
      </c>
      <c r="I1518" s="25" t="n">
        <v>59.97</v>
      </c>
      <c r="J1518" s="25" t="n">
        <v>22.87</v>
      </c>
      <c r="K1518" s="25" t="n">
        <v>17.123999998755</v>
      </c>
    </row>
    <row r="1519" customFormat="false" ht="14.5" hidden="false" customHeight="false" outlineLevel="0" collapsed="false">
      <c r="A1519" s="27" t="n">
        <v>44803</v>
      </c>
      <c r="B1519" s="21" t="n">
        <v>0.607326388888889</v>
      </c>
      <c r="C1519" s="25" t="n">
        <v>0.719095882</v>
      </c>
      <c r="D1519" s="25" t="n">
        <v>16.956999993442</v>
      </c>
      <c r="F1519" s="25" t="n">
        <v>59.95</v>
      </c>
      <c r="G1519" s="25" t="n">
        <v>513.8571</v>
      </c>
      <c r="H1519" s="25" t="n">
        <v>60.03</v>
      </c>
      <c r="I1519" s="25" t="n">
        <v>59.97</v>
      </c>
      <c r="J1519" s="25" t="n">
        <v>22.87</v>
      </c>
      <c r="K1519" s="25" t="n">
        <v>17.123999998755</v>
      </c>
    </row>
    <row r="1520" customFormat="false" ht="14.5" hidden="false" customHeight="false" outlineLevel="0" collapsed="false">
      <c r="A1520" s="27" t="n">
        <v>44803</v>
      </c>
      <c r="B1520" s="21" t="n">
        <v>0.607337962962963</v>
      </c>
      <c r="C1520" s="25" t="n">
        <v>0.719095882</v>
      </c>
      <c r="D1520" s="25" t="n">
        <v>16.956999993442</v>
      </c>
      <c r="F1520" s="25" t="n">
        <v>59.95</v>
      </c>
      <c r="G1520" s="25" t="n">
        <v>513.8571</v>
      </c>
      <c r="H1520" s="25" t="n">
        <v>60.03</v>
      </c>
      <c r="I1520" s="25" t="n">
        <v>59.97</v>
      </c>
      <c r="J1520" s="25" t="n">
        <v>22.87</v>
      </c>
      <c r="K1520" s="25" t="n">
        <v>17.123999998755</v>
      </c>
    </row>
    <row r="1521" customFormat="false" ht="14.5" hidden="false" customHeight="false" outlineLevel="0" collapsed="false">
      <c r="A1521" s="27" t="n">
        <v>44803</v>
      </c>
      <c r="B1521" s="21" t="n">
        <v>0.607349537037037</v>
      </c>
      <c r="C1521" s="25" t="n">
        <v>0.727831729</v>
      </c>
      <c r="D1521" s="25" t="n">
        <v>17.163000001549</v>
      </c>
      <c r="F1521" s="25" t="n">
        <v>59.95</v>
      </c>
      <c r="G1521" s="25" t="n">
        <v>513.8571</v>
      </c>
      <c r="H1521" s="25" t="n">
        <v>60.03</v>
      </c>
      <c r="I1521" s="25" t="n">
        <v>59.97</v>
      </c>
      <c r="J1521" s="25" t="n">
        <v>22.87</v>
      </c>
      <c r="K1521" s="25" t="n">
        <v>17.123999998755</v>
      </c>
    </row>
    <row r="1522" customFormat="false" ht="14.5" hidden="false" customHeight="false" outlineLevel="0" collapsed="false">
      <c r="A1522" s="27" t="n">
        <v>44803</v>
      </c>
      <c r="B1522" s="21" t="n">
        <v>0.607361111111111</v>
      </c>
      <c r="C1522" s="25" t="n">
        <v>0.727831729</v>
      </c>
      <c r="D1522" s="25" t="n">
        <v>17.163000001549</v>
      </c>
      <c r="F1522" s="25" t="n">
        <v>59.95</v>
      </c>
      <c r="G1522" s="25" t="n">
        <v>513.8571</v>
      </c>
      <c r="H1522" s="25" t="n">
        <v>60.03</v>
      </c>
      <c r="I1522" s="25" t="n">
        <v>59.97</v>
      </c>
      <c r="J1522" s="25" t="n">
        <v>22.87</v>
      </c>
      <c r="K1522" s="25" t="n">
        <v>17.123999998755</v>
      </c>
    </row>
    <row r="1523" customFormat="false" ht="14.5" hidden="false" customHeight="false" outlineLevel="0" collapsed="false">
      <c r="A1523" s="27" t="n">
        <v>44803</v>
      </c>
      <c r="B1523" s="21" t="n">
        <v>0.607372685185185</v>
      </c>
      <c r="C1523" s="25" t="n">
        <v>0.727831729</v>
      </c>
      <c r="D1523" s="25" t="n">
        <v>17.163000001549</v>
      </c>
      <c r="F1523" s="25" t="n">
        <v>59.95</v>
      </c>
      <c r="G1523" s="25" t="n">
        <v>513.8571</v>
      </c>
      <c r="H1523" s="25" t="n">
        <v>60.03</v>
      </c>
      <c r="I1523" s="25" t="n">
        <v>59.97</v>
      </c>
      <c r="J1523" s="25" t="n">
        <v>22.87</v>
      </c>
      <c r="K1523" s="25" t="n">
        <v>17.123999998755</v>
      </c>
    </row>
    <row r="1524" customFormat="false" ht="14.5" hidden="false" customHeight="false" outlineLevel="0" collapsed="false">
      <c r="A1524" s="27" t="n">
        <v>44803</v>
      </c>
      <c r="B1524" s="21" t="n">
        <v>0.607384259259259</v>
      </c>
      <c r="C1524" s="25" t="n">
        <v>0.702726772</v>
      </c>
      <c r="D1524" s="25" t="n">
        <v>16.571000010532</v>
      </c>
      <c r="F1524" s="25" t="n">
        <v>59.95</v>
      </c>
      <c r="G1524" s="25" t="n">
        <v>513.8571</v>
      </c>
      <c r="H1524" s="25" t="n">
        <v>60.03</v>
      </c>
      <c r="I1524" s="25" t="n">
        <v>59.97</v>
      </c>
      <c r="J1524" s="25" t="n">
        <v>22.87</v>
      </c>
      <c r="K1524" s="25" t="n">
        <v>17.123999998755</v>
      </c>
    </row>
    <row r="1525" customFormat="false" ht="14.5" hidden="false" customHeight="false" outlineLevel="0" collapsed="false">
      <c r="A1525" s="27" t="n">
        <v>44803</v>
      </c>
      <c r="B1525" s="21" t="n">
        <v>0.607395833333333</v>
      </c>
      <c r="C1525" s="25" t="n">
        <v>0.702726772</v>
      </c>
      <c r="D1525" s="25" t="n">
        <v>16.571000010532</v>
      </c>
      <c r="F1525" s="25" t="n">
        <v>59.95</v>
      </c>
      <c r="G1525" s="25" t="n">
        <v>513.8571</v>
      </c>
      <c r="H1525" s="25" t="n">
        <v>60.03</v>
      </c>
      <c r="I1525" s="25" t="n">
        <v>59.97</v>
      </c>
      <c r="J1525" s="25" t="n">
        <v>22.87</v>
      </c>
      <c r="K1525" s="25" t="n">
        <v>17.123999998755</v>
      </c>
    </row>
    <row r="1526" customFormat="false" ht="14.5" hidden="false" customHeight="false" outlineLevel="0" collapsed="false">
      <c r="A1526" s="27" t="n">
        <v>44803</v>
      </c>
      <c r="B1526" s="21" t="n">
        <v>0.607407407407407</v>
      </c>
      <c r="C1526" s="25" t="n">
        <v>0.7379246</v>
      </c>
      <c r="D1526" s="25" t="n">
        <v>17.4009999926</v>
      </c>
      <c r="F1526" s="25" t="n">
        <v>59.95</v>
      </c>
      <c r="G1526" s="25" t="n">
        <v>513.8571</v>
      </c>
      <c r="H1526" s="25" t="n">
        <v>60.03</v>
      </c>
      <c r="I1526" s="25" t="n">
        <v>59.97</v>
      </c>
      <c r="J1526" s="25" t="n">
        <v>22.87</v>
      </c>
      <c r="K1526" s="25" t="n">
        <v>17.123999998755</v>
      </c>
    </row>
    <row r="1527" customFormat="false" ht="14.5" hidden="false" customHeight="false" outlineLevel="0" collapsed="false">
      <c r="A1527" s="27" t="n">
        <v>44803</v>
      </c>
      <c r="B1527" s="21" t="n">
        <v>0.607418981481481</v>
      </c>
      <c r="C1527" s="25" t="n">
        <v>0.714261482</v>
      </c>
      <c r="D1527" s="25" t="n">
        <v>16.843000007042</v>
      </c>
      <c r="F1527" s="25" t="n">
        <v>59.95</v>
      </c>
      <c r="G1527" s="25" t="n">
        <v>513.8571</v>
      </c>
      <c r="H1527" s="25" t="n">
        <v>60.03</v>
      </c>
      <c r="I1527" s="25" t="n">
        <v>59.97</v>
      </c>
      <c r="J1527" s="25" t="n">
        <v>22.87</v>
      </c>
      <c r="K1527" s="25" t="n">
        <v>17.123999998755</v>
      </c>
    </row>
    <row r="1528" customFormat="false" ht="14.5" hidden="false" customHeight="false" outlineLevel="0" collapsed="false">
      <c r="A1528" s="27" t="n">
        <v>44803</v>
      </c>
      <c r="B1528" s="21" t="n">
        <v>0.607430555555556</v>
      </c>
      <c r="C1528" s="25" t="n">
        <v>0.714261482</v>
      </c>
      <c r="D1528" s="25" t="n">
        <v>16.843000007042</v>
      </c>
      <c r="F1528" s="25" t="n">
        <v>59.95</v>
      </c>
      <c r="G1528" s="25" t="n">
        <v>513.8571</v>
      </c>
      <c r="H1528" s="25" t="n">
        <v>60.03</v>
      </c>
      <c r="I1528" s="25" t="n">
        <v>59.97</v>
      </c>
      <c r="J1528" s="25" t="n">
        <v>22.87</v>
      </c>
      <c r="K1528" s="25" t="n">
        <v>17.123999998755</v>
      </c>
    </row>
    <row r="1529" customFormat="false" ht="14.5" hidden="false" customHeight="false" outlineLevel="0" collapsed="false">
      <c r="A1529" s="27" t="n">
        <v>44803</v>
      </c>
      <c r="B1529" s="21" t="n">
        <v>0.60744212962963</v>
      </c>
      <c r="C1529" s="25" t="n">
        <v>0.745515457</v>
      </c>
      <c r="D1529" s="25" t="n">
        <v>17.579999991517</v>
      </c>
      <c r="F1529" s="25" t="n">
        <v>59.95</v>
      </c>
      <c r="G1529" s="25" t="n">
        <v>513.8571</v>
      </c>
      <c r="H1529" s="25" t="n">
        <v>60.03</v>
      </c>
      <c r="I1529" s="25" t="n">
        <v>59.97</v>
      </c>
      <c r="J1529" s="25" t="n">
        <v>22.87</v>
      </c>
      <c r="K1529" s="25" t="n">
        <v>17.123999998755</v>
      </c>
    </row>
    <row r="1530" customFormat="false" ht="14.5" hidden="false" customHeight="false" outlineLevel="0" collapsed="false">
      <c r="A1530" s="27" t="n">
        <v>44803</v>
      </c>
      <c r="B1530" s="21" t="n">
        <v>0.607453703703704</v>
      </c>
      <c r="C1530" s="25" t="n">
        <v>0.745515457</v>
      </c>
      <c r="D1530" s="25" t="n">
        <v>17.579999991517</v>
      </c>
      <c r="F1530" s="25" t="n">
        <v>59.95</v>
      </c>
      <c r="G1530" s="25" t="n">
        <v>513.8571</v>
      </c>
      <c r="H1530" s="25" t="n">
        <v>60.03</v>
      </c>
      <c r="I1530" s="25" t="n">
        <v>59.97</v>
      </c>
      <c r="J1530" s="25" t="n">
        <v>22.87</v>
      </c>
      <c r="K1530" s="25" t="n">
        <v>17.123999998755</v>
      </c>
    </row>
    <row r="1531" customFormat="false" ht="14.5" hidden="false" customHeight="false" outlineLevel="0" collapsed="false">
      <c r="A1531" s="27" t="n">
        <v>44803</v>
      </c>
      <c r="B1531" s="21" t="n">
        <v>0.607465277777778</v>
      </c>
      <c r="C1531" s="25" t="n">
        <v>0.726898774</v>
      </c>
      <c r="D1531" s="25" t="n">
        <v>17.140999989694</v>
      </c>
      <c r="F1531" s="25" t="n">
        <v>59.95</v>
      </c>
      <c r="G1531" s="25" t="n">
        <v>513.8571</v>
      </c>
      <c r="H1531" s="25" t="n">
        <v>60.03</v>
      </c>
      <c r="I1531" s="25" t="n">
        <v>59.97</v>
      </c>
      <c r="J1531" s="25" t="n">
        <v>22.87</v>
      </c>
      <c r="K1531" s="25" t="n">
        <v>17.123999998755</v>
      </c>
    </row>
    <row r="1532" customFormat="false" ht="14.5" hidden="false" customHeight="false" outlineLevel="0" collapsed="false">
      <c r="A1532" s="27" t="n">
        <v>44803</v>
      </c>
      <c r="B1532" s="21" t="n">
        <v>0.607476851851852</v>
      </c>
      <c r="C1532" s="25" t="n">
        <v>0.726898774</v>
      </c>
      <c r="D1532" s="25" t="n">
        <v>17.140999989694</v>
      </c>
      <c r="F1532" s="25" t="n">
        <v>59.95</v>
      </c>
      <c r="G1532" s="25" t="n">
        <v>513.8571</v>
      </c>
      <c r="H1532" s="25" t="n">
        <v>60.03</v>
      </c>
      <c r="I1532" s="25" t="n">
        <v>59.97</v>
      </c>
      <c r="J1532" s="25" t="n">
        <v>22.87</v>
      </c>
      <c r="K1532" s="25" t="n">
        <v>17.123999998755</v>
      </c>
    </row>
    <row r="1533" customFormat="false" ht="14.5" hidden="false" customHeight="false" outlineLevel="0" collapsed="false">
      <c r="A1533" s="27" t="n">
        <v>44803</v>
      </c>
      <c r="B1533" s="21" t="n">
        <v>0.607488425925926</v>
      </c>
      <c r="C1533" s="25" t="n">
        <v>0.726898774</v>
      </c>
      <c r="D1533" s="25" t="n">
        <v>17.140999989694</v>
      </c>
      <c r="F1533" s="25" t="n">
        <v>59.95</v>
      </c>
      <c r="G1533" s="25" t="n">
        <v>513.8571</v>
      </c>
      <c r="H1533" s="25" t="n">
        <v>60.03</v>
      </c>
      <c r="I1533" s="25" t="n">
        <v>59.97</v>
      </c>
      <c r="J1533" s="25" t="n">
        <v>22.87</v>
      </c>
      <c r="K1533" s="25" t="n">
        <v>17.123999998755</v>
      </c>
    </row>
    <row r="1534" customFormat="false" ht="14.5" hidden="false" customHeight="false" outlineLevel="0" collapsed="false">
      <c r="A1534" s="27" t="n">
        <v>44803</v>
      </c>
      <c r="B1534" s="21" t="n">
        <v>0.6075</v>
      </c>
      <c r="C1534" s="25" t="n">
        <v>0.707603579</v>
      </c>
      <c r="D1534" s="25" t="n">
        <v>16.685999996399</v>
      </c>
      <c r="F1534" s="25" t="n">
        <v>59.95</v>
      </c>
      <c r="G1534" s="25" t="n">
        <v>513.8571</v>
      </c>
      <c r="H1534" s="25" t="n">
        <v>60.03</v>
      </c>
      <c r="I1534" s="25" t="n">
        <v>59.97</v>
      </c>
      <c r="J1534" s="25" t="n">
        <v>22.87</v>
      </c>
      <c r="K1534" s="25" t="n">
        <v>17.123999998755</v>
      </c>
    </row>
    <row r="1535" customFormat="false" ht="14.5" hidden="false" customHeight="false" outlineLevel="0" collapsed="false">
      <c r="A1535" s="27" t="n">
        <v>44803</v>
      </c>
      <c r="B1535" s="21" t="n">
        <v>0.607511574074074</v>
      </c>
      <c r="C1535" s="25" t="n">
        <v>0.707603579</v>
      </c>
      <c r="D1535" s="25" t="n">
        <v>16.685999996399</v>
      </c>
      <c r="F1535" s="25" t="n">
        <v>59.95</v>
      </c>
      <c r="G1535" s="25" t="n">
        <v>513.8571</v>
      </c>
      <c r="H1535" s="25" t="n">
        <v>60.03</v>
      </c>
      <c r="I1535" s="25" t="n">
        <v>59.97</v>
      </c>
      <c r="J1535" s="25" t="n">
        <v>22.87</v>
      </c>
      <c r="K1535" s="25" t="n">
        <v>17.123999998755</v>
      </c>
    </row>
    <row r="1536" customFormat="false" ht="14.5" hidden="false" customHeight="false" outlineLevel="0" collapsed="false">
      <c r="A1536" s="27" t="n">
        <v>44803</v>
      </c>
      <c r="B1536" s="21" t="n">
        <v>0.607523148148148</v>
      </c>
      <c r="C1536" s="25" t="n">
        <v>0.749840974</v>
      </c>
      <c r="D1536" s="25" t="n">
        <v>17.682000007894</v>
      </c>
      <c r="F1536" s="25" t="n">
        <v>59.95</v>
      </c>
      <c r="G1536" s="25" t="n">
        <v>513.8571</v>
      </c>
      <c r="H1536" s="25" t="n">
        <v>60.03</v>
      </c>
      <c r="I1536" s="25" t="n">
        <v>59.97</v>
      </c>
      <c r="J1536" s="25" t="n">
        <v>22.49</v>
      </c>
      <c r="K1536" s="25" t="n">
        <v>17.123999998755</v>
      </c>
    </row>
    <row r="1537" customFormat="false" ht="14.5" hidden="false" customHeight="false" outlineLevel="0" collapsed="false">
      <c r="A1537" s="27" t="n">
        <v>44803</v>
      </c>
      <c r="B1537" s="21" t="n">
        <v>0.607534722222222</v>
      </c>
      <c r="C1537" s="25" t="n">
        <v>0.724566388</v>
      </c>
      <c r="D1537" s="25" t="n">
        <v>17.085999995428</v>
      </c>
      <c r="F1537" s="25" t="n">
        <v>59.95</v>
      </c>
      <c r="G1537" s="25" t="n">
        <v>513.8571</v>
      </c>
      <c r="H1537" s="25" t="n">
        <v>60.03</v>
      </c>
      <c r="I1537" s="25" t="n">
        <v>59.97</v>
      </c>
      <c r="J1537" s="25" t="n">
        <v>22.8</v>
      </c>
      <c r="K1537" s="25" t="n">
        <v>17.123999998755</v>
      </c>
    </row>
    <row r="1538" customFormat="false" ht="14.5" hidden="false" customHeight="false" outlineLevel="0" collapsed="false">
      <c r="A1538" s="27" t="n">
        <v>44803</v>
      </c>
      <c r="B1538" s="21" t="n">
        <v>0.607546296296296</v>
      </c>
      <c r="C1538" s="25" t="n">
        <v>0.724566388</v>
      </c>
      <c r="D1538" s="25" t="n">
        <v>17.085999995428</v>
      </c>
      <c r="F1538" s="25" t="n">
        <v>59.95</v>
      </c>
      <c r="G1538" s="25" t="n">
        <v>513.8571</v>
      </c>
      <c r="H1538" s="25" t="n">
        <v>60.03</v>
      </c>
      <c r="I1538" s="25" t="n">
        <v>59.97</v>
      </c>
      <c r="J1538" s="25" t="n">
        <v>22.8</v>
      </c>
      <c r="K1538" s="25" t="n">
        <v>17.123999998755</v>
      </c>
    </row>
    <row r="1539" customFormat="false" ht="14.5" hidden="false" customHeight="false" outlineLevel="0" collapsed="false">
      <c r="A1539" s="27" t="n">
        <v>44803</v>
      </c>
      <c r="B1539" s="21" t="n">
        <v>0.60755787037037</v>
      </c>
      <c r="C1539" s="25" t="n">
        <v>0.754336118</v>
      </c>
      <c r="D1539" s="25" t="n">
        <v>17.787999998558</v>
      </c>
      <c r="F1539" s="25" t="n">
        <v>59.95</v>
      </c>
      <c r="G1539" s="25" t="n">
        <v>513.8571</v>
      </c>
      <c r="H1539" s="25" t="n">
        <v>60.03</v>
      </c>
      <c r="I1539" s="25" t="n">
        <v>59.97</v>
      </c>
      <c r="J1539" s="25" t="n">
        <v>22.8</v>
      </c>
      <c r="K1539" s="25" t="n">
        <v>17.123999998755</v>
      </c>
    </row>
    <row r="1540" customFormat="false" ht="14.5" hidden="false" customHeight="false" outlineLevel="0" collapsed="false">
      <c r="A1540" s="27" t="n">
        <v>44803</v>
      </c>
      <c r="B1540" s="21" t="n">
        <v>0.607569444444444</v>
      </c>
      <c r="C1540" s="25" t="n">
        <v>0.754336118</v>
      </c>
      <c r="D1540" s="25" t="n">
        <v>17.787999998558</v>
      </c>
      <c r="F1540" s="25" t="n">
        <v>59.95</v>
      </c>
      <c r="G1540" s="25" t="n">
        <v>513.8571</v>
      </c>
      <c r="H1540" s="25" t="n">
        <v>60.03</v>
      </c>
      <c r="I1540" s="25" t="n">
        <v>59.97</v>
      </c>
      <c r="J1540" s="25" t="n">
        <v>22.8</v>
      </c>
      <c r="K1540" s="25" t="n">
        <v>17.123999998755</v>
      </c>
    </row>
    <row r="1541" customFormat="false" ht="14.5" hidden="false" customHeight="false" outlineLevel="0" collapsed="false">
      <c r="A1541" s="27" t="n">
        <v>44803</v>
      </c>
      <c r="B1541" s="21" t="n">
        <v>0.607581018518519</v>
      </c>
      <c r="C1541" s="25" t="n">
        <v>0.723718248</v>
      </c>
      <c r="D1541" s="25" t="n">
        <v>17.066000006088</v>
      </c>
      <c r="F1541" s="25" t="n">
        <v>59.95</v>
      </c>
      <c r="G1541" s="25" t="n">
        <v>513.8571</v>
      </c>
      <c r="H1541" s="25" t="n">
        <v>60.03</v>
      </c>
      <c r="I1541" s="25" t="n">
        <v>59.97</v>
      </c>
      <c r="J1541" s="25" t="n">
        <v>22.8</v>
      </c>
      <c r="K1541" s="25" t="n">
        <v>17.123999998755</v>
      </c>
    </row>
    <row r="1542" customFormat="false" ht="14.5" hidden="false" customHeight="false" outlineLevel="0" collapsed="false">
      <c r="A1542" s="27" t="n">
        <v>44803</v>
      </c>
      <c r="B1542" s="21" t="n">
        <v>0.607592592592593</v>
      </c>
      <c r="C1542" s="25" t="n">
        <v>0.723718248</v>
      </c>
      <c r="D1542" s="25" t="n">
        <v>17.066000006088</v>
      </c>
      <c r="F1542" s="25" t="n">
        <v>59.95</v>
      </c>
      <c r="G1542" s="25" t="n">
        <v>513.8571</v>
      </c>
      <c r="H1542" s="25" t="n">
        <v>60.03</v>
      </c>
      <c r="I1542" s="25" t="n">
        <v>59.97</v>
      </c>
      <c r="J1542" s="25" t="n">
        <v>22.8</v>
      </c>
      <c r="K1542" s="25" t="n">
        <v>17.123999998755</v>
      </c>
    </row>
    <row r="1543" customFormat="false" ht="14.5" hidden="false" customHeight="false" outlineLevel="0" collapsed="false">
      <c r="A1543" s="27" t="n">
        <v>44803</v>
      </c>
      <c r="B1543" s="21" t="n">
        <v>0.607604166666667</v>
      </c>
      <c r="C1543" s="25" t="n">
        <v>0.723718248</v>
      </c>
      <c r="D1543" s="25" t="n">
        <v>17.066000006088</v>
      </c>
      <c r="F1543" s="25" t="n">
        <v>59.95</v>
      </c>
      <c r="G1543" s="25" t="n">
        <v>513.8571</v>
      </c>
      <c r="H1543" s="25" t="n">
        <v>60.03</v>
      </c>
      <c r="I1543" s="25" t="n">
        <v>59.97</v>
      </c>
      <c r="J1543" s="25" t="n">
        <v>22.8</v>
      </c>
      <c r="K1543" s="25" t="n">
        <v>17.123999998755</v>
      </c>
    </row>
    <row r="1544" customFormat="false" ht="14.5" hidden="false" customHeight="false" outlineLevel="0" collapsed="false">
      <c r="A1544" s="27" t="n">
        <v>44803</v>
      </c>
      <c r="B1544" s="21" t="n">
        <v>0.607615740740741</v>
      </c>
      <c r="C1544" s="25" t="n">
        <v>0.723718248</v>
      </c>
      <c r="D1544" s="25" t="n">
        <v>17.066000006088</v>
      </c>
      <c r="F1544" s="25" t="n">
        <v>59.95</v>
      </c>
      <c r="G1544" s="25" t="n">
        <v>513.8571</v>
      </c>
      <c r="H1544" s="25" t="n">
        <v>60.03</v>
      </c>
      <c r="I1544" s="25" t="n">
        <v>59.97</v>
      </c>
      <c r="J1544" s="25" t="n">
        <v>22.8</v>
      </c>
      <c r="K1544" s="25" t="n">
        <v>17.123999998755</v>
      </c>
    </row>
    <row r="1545" customFormat="false" ht="14.5" hidden="false" customHeight="false" outlineLevel="0" collapsed="false">
      <c r="A1545" s="27" t="n">
        <v>44803</v>
      </c>
      <c r="B1545" s="21" t="n">
        <v>0.607627314814815</v>
      </c>
      <c r="C1545" s="25" t="n">
        <v>0.723718248</v>
      </c>
      <c r="D1545" s="25" t="n">
        <v>17.066000006088</v>
      </c>
      <c r="F1545" s="25" t="n">
        <v>59.95</v>
      </c>
      <c r="G1545" s="25" t="n">
        <v>513.8571</v>
      </c>
      <c r="H1545" s="25" t="n">
        <v>60.03</v>
      </c>
      <c r="I1545" s="25" t="n">
        <v>59.97</v>
      </c>
      <c r="J1545" s="25" t="n">
        <v>22.8</v>
      </c>
      <c r="K1545" s="25" t="n">
        <v>17.123999998755</v>
      </c>
    </row>
    <row r="1546" customFormat="false" ht="14.5" hidden="false" customHeight="false" outlineLevel="0" collapsed="false">
      <c r="A1546" s="27" t="n">
        <v>44803</v>
      </c>
      <c r="B1546" s="21" t="n">
        <v>0.607638888888889</v>
      </c>
      <c r="C1546" s="25" t="n">
        <v>0.734235189</v>
      </c>
      <c r="D1546" s="25" t="n">
        <v>17.313999991809</v>
      </c>
      <c r="F1546" s="25" t="n">
        <v>59.95</v>
      </c>
      <c r="G1546" s="25" t="n">
        <v>513.8571</v>
      </c>
      <c r="H1546" s="25" t="n">
        <v>60.03</v>
      </c>
      <c r="I1546" s="25" t="n">
        <v>59.97</v>
      </c>
      <c r="J1546" s="25" t="n">
        <v>22.8</v>
      </c>
      <c r="K1546" s="25" t="n">
        <v>17.123999998755</v>
      </c>
    </row>
    <row r="1547" customFormat="false" ht="14.5" hidden="false" customHeight="false" outlineLevel="0" collapsed="false">
      <c r="A1547" s="27" t="n">
        <v>44803</v>
      </c>
      <c r="B1547" s="21" t="n">
        <v>0.607650462962963</v>
      </c>
      <c r="C1547" s="25" t="n">
        <v>0.721852339</v>
      </c>
      <c r="D1547" s="25" t="n">
        <v>17.022000005959</v>
      </c>
      <c r="F1547" s="25" t="n">
        <v>59.95</v>
      </c>
      <c r="G1547" s="25" t="n">
        <v>513.8571</v>
      </c>
      <c r="H1547" s="25" t="n">
        <v>60.03</v>
      </c>
      <c r="I1547" s="25" t="n">
        <v>59.97</v>
      </c>
      <c r="J1547" s="25" t="n">
        <v>22.8</v>
      </c>
      <c r="K1547" s="25" t="n">
        <v>17.123999998755</v>
      </c>
    </row>
    <row r="1548" customFormat="false" ht="14.5" hidden="false" customHeight="false" outlineLevel="0" collapsed="false">
      <c r="A1548" s="27" t="n">
        <v>44803</v>
      </c>
      <c r="B1548" s="21" t="n">
        <v>0.607662037037037</v>
      </c>
      <c r="C1548" s="25" t="n">
        <v>0.721852339</v>
      </c>
      <c r="D1548" s="25" t="n">
        <v>17.022000005959</v>
      </c>
      <c r="F1548" s="25" t="n">
        <v>59.95</v>
      </c>
      <c r="G1548" s="25" t="n">
        <v>513.8571</v>
      </c>
      <c r="H1548" s="25" t="n">
        <v>60.03</v>
      </c>
      <c r="I1548" s="25" t="n">
        <v>59.97</v>
      </c>
      <c r="J1548" s="25" t="n">
        <v>22.8</v>
      </c>
      <c r="K1548" s="25" t="n">
        <v>17.123999998755</v>
      </c>
    </row>
    <row r="1549" customFormat="false" ht="14.5" hidden="false" customHeight="false" outlineLevel="0" collapsed="false">
      <c r="A1549" s="27" t="n">
        <v>44803</v>
      </c>
      <c r="B1549" s="21" t="n">
        <v>0.607673611111111</v>
      </c>
      <c r="C1549" s="25" t="n">
        <v>0.731648361</v>
      </c>
      <c r="D1549" s="25" t="n">
        <v>17.253000000741</v>
      </c>
      <c r="F1549" s="25" t="n">
        <v>59.95</v>
      </c>
      <c r="G1549" s="25" t="n">
        <v>513.8571</v>
      </c>
      <c r="H1549" s="25" t="n">
        <v>60.03</v>
      </c>
      <c r="I1549" s="25" t="n">
        <v>59.97</v>
      </c>
      <c r="J1549" s="25" t="n">
        <v>22.8</v>
      </c>
      <c r="K1549" s="25" t="n">
        <v>17.123999998755</v>
      </c>
    </row>
    <row r="1550" customFormat="false" ht="14.5" hidden="false" customHeight="false" outlineLevel="0" collapsed="false">
      <c r="A1550" s="27" t="n">
        <v>44803</v>
      </c>
      <c r="B1550" s="21" t="n">
        <v>0.607685185185185</v>
      </c>
      <c r="C1550" s="25" t="n">
        <v>0.731648361</v>
      </c>
      <c r="D1550" s="25" t="n">
        <v>17.253000000741</v>
      </c>
      <c r="F1550" s="25" t="n">
        <v>59.95</v>
      </c>
      <c r="G1550" s="25" t="n">
        <v>513.8571</v>
      </c>
      <c r="H1550" s="25" t="n">
        <v>60.03</v>
      </c>
      <c r="I1550" s="25" t="n">
        <v>59.97</v>
      </c>
      <c r="J1550" s="25" t="n">
        <v>22.8</v>
      </c>
      <c r="K1550" s="25" t="n">
        <v>17.123999998755</v>
      </c>
    </row>
    <row r="1551" customFormat="false" ht="14.5" hidden="false" customHeight="false" outlineLevel="0" collapsed="false">
      <c r="A1551" s="27" t="n">
        <v>44803</v>
      </c>
      <c r="B1551" s="21" t="n">
        <v>0.607696759259259</v>
      </c>
      <c r="C1551" s="25" t="n">
        <v>0.731648361</v>
      </c>
      <c r="D1551" s="25" t="n">
        <v>17.253000000741</v>
      </c>
      <c r="F1551" s="25" t="n">
        <v>59.95</v>
      </c>
      <c r="G1551" s="25" t="n">
        <v>513.8571</v>
      </c>
      <c r="H1551" s="25" t="n">
        <v>60.03</v>
      </c>
      <c r="I1551" s="25" t="n">
        <v>59.97</v>
      </c>
      <c r="J1551" s="25" t="n">
        <v>22.8</v>
      </c>
      <c r="K1551" s="25" t="n">
        <v>17.123999998755</v>
      </c>
    </row>
    <row r="1552" customFormat="false" ht="14.5" hidden="false" customHeight="false" outlineLevel="0" collapsed="false">
      <c r="A1552" s="27" t="n">
        <v>44803</v>
      </c>
      <c r="B1552" s="21" t="n">
        <v>0.607708333333333</v>
      </c>
      <c r="C1552" s="25" t="n">
        <v>0.731648361</v>
      </c>
      <c r="D1552" s="25" t="n">
        <v>17.253000000741</v>
      </c>
      <c r="F1552" s="25" t="n">
        <v>59.95</v>
      </c>
      <c r="G1552" s="25" t="n">
        <v>513.8571</v>
      </c>
      <c r="H1552" s="25" t="n">
        <v>60.03</v>
      </c>
      <c r="I1552" s="25" t="n">
        <v>59.97</v>
      </c>
      <c r="J1552" s="25" t="n">
        <v>22.8</v>
      </c>
      <c r="K1552" s="25" t="n">
        <v>17.123999998755</v>
      </c>
    </row>
    <row r="1553" customFormat="false" ht="14.5" hidden="false" customHeight="false" outlineLevel="0" collapsed="false">
      <c r="A1553" s="27" t="n">
        <v>44803</v>
      </c>
      <c r="B1553" s="21" t="n">
        <v>0.607719907407407</v>
      </c>
      <c r="C1553" s="25" t="n">
        <v>0.731648361</v>
      </c>
      <c r="D1553" s="25" t="n">
        <v>17.253000000741</v>
      </c>
      <c r="F1553" s="25" t="n">
        <v>59.95</v>
      </c>
      <c r="G1553" s="25" t="n">
        <v>513.8571</v>
      </c>
      <c r="H1553" s="25" t="n">
        <v>60.03</v>
      </c>
      <c r="I1553" s="25" t="n">
        <v>59.97</v>
      </c>
      <c r="J1553" s="25" t="n">
        <v>22.8</v>
      </c>
      <c r="K1553" s="25" t="n">
        <v>17.123999998755</v>
      </c>
    </row>
    <row r="1554" customFormat="false" ht="14.5" hidden="false" customHeight="false" outlineLevel="0" collapsed="false">
      <c r="A1554" s="27" t="n">
        <v>44803</v>
      </c>
      <c r="B1554" s="21" t="n">
        <v>0.607731481481482</v>
      </c>
      <c r="C1554" s="25" t="n">
        <v>0.701496968</v>
      </c>
      <c r="D1554" s="25" t="n">
        <v>16.542000002408</v>
      </c>
      <c r="F1554" s="25" t="n">
        <v>59.95</v>
      </c>
      <c r="G1554" s="25" t="n">
        <v>513.8571</v>
      </c>
      <c r="H1554" s="25" t="n">
        <v>60.03</v>
      </c>
      <c r="I1554" s="25" t="n">
        <v>59.97</v>
      </c>
      <c r="J1554" s="25" t="n">
        <v>22.8</v>
      </c>
      <c r="K1554" s="25" t="n">
        <v>17.123999998755</v>
      </c>
    </row>
    <row r="1555" customFormat="false" ht="14.5" hidden="false" customHeight="false" outlineLevel="0" collapsed="false">
      <c r="A1555" s="27" t="n">
        <v>44803</v>
      </c>
      <c r="B1555" s="21" t="n">
        <v>0.607743055555556</v>
      </c>
      <c r="C1555" s="25" t="n">
        <v>0.701496968</v>
      </c>
      <c r="D1555" s="25" t="n">
        <v>16.542000002408</v>
      </c>
      <c r="F1555" s="25" t="n">
        <v>59.95</v>
      </c>
      <c r="G1555" s="25" t="n">
        <v>513.8571</v>
      </c>
      <c r="H1555" s="25" t="n">
        <v>60.03</v>
      </c>
      <c r="I1555" s="25" t="n">
        <v>59.97</v>
      </c>
      <c r="J1555" s="25" t="n">
        <v>22.8</v>
      </c>
      <c r="K1555" s="25" t="n">
        <v>17.123999998755</v>
      </c>
    </row>
    <row r="1556" customFormat="false" ht="14.5" hidden="false" customHeight="false" outlineLevel="0" collapsed="false">
      <c r="A1556" s="27" t="n">
        <v>44803</v>
      </c>
      <c r="B1556" s="21" t="n">
        <v>0.60775462962963</v>
      </c>
      <c r="C1556" s="25" t="n">
        <v>0.740511429</v>
      </c>
      <c r="D1556" s="25" t="n">
        <v>17.462000007249</v>
      </c>
      <c r="F1556" s="25" t="n">
        <v>59.95</v>
      </c>
      <c r="G1556" s="25" t="n">
        <v>513.8571</v>
      </c>
      <c r="H1556" s="25" t="n">
        <v>60.03</v>
      </c>
      <c r="I1556" s="25" t="n">
        <v>59.97</v>
      </c>
      <c r="J1556" s="25" t="n">
        <v>22.8</v>
      </c>
      <c r="K1556" s="25" t="n">
        <v>17.123999998755</v>
      </c>
    </row>
    <row r="1557" customFormat="false" ht="14.5" hidden="false" customHeight="false" outlineLevel="0" collapsed="false">
      <c r="A1557" s="27" t="n">
        <v>44803</v>
      </c>
      <c r="B1557" s="21" t="n">
        <v>0.607766203703704</v>
      </c>
      <c r="C1557" s="25" t="n">
        <v>0.716169798</v>
      </c>
      <c r="D1557" s="25" t="n">
        <v>16.888000006638</v>
      </c>
      <c r="F1557" s="25" t="n">
        <v>59.95</v>
      </c>
      <c r="G1557" s="25" t="n">
        <v>513.8571</v>
      </c>
      <c r="H1557" s="25" t="n">
        <v>60.03</v>
      </c>
      <c r="I1557" s="25" t="n">
        <v>59.97</v>
      </c>
      <c r="J1557" s="25" t="n">
        <v>22.8</v>
      </c>
      <c r="K1557" s="25" t="n">
        <v>17.123999998755</v>
      </c>
    </row>
    <row r="1558" customFormat="false" ht="14.5" hidden="false" customHeight="false" outlineLevel="0" collapsed="false">
      <c r="A1558" s="27" t="n">
        <v>44803</v>
      </c>
      <c r="B1558" s="21" t="n">
        <v>0.607777777777778</v>
      </c>
      <c r="C1558" s="25" t="n">
        <v>0.716169798</v>
      </c>
      <c r="D1558" s="25" t="n">
        <v>16.888000006638</v>
      </c>
      <c r="F1558" s="25" t="n">
        <v>59.95</v>
      </c>
      <c r="G1558" s="25" t="n">
        <v>513.8571</v>
      </c>
      <c r="H1558" s="25" t="n">
        <v>60.03</v>
      </c>
      <c r="I1558" s="25" t="n">
        <v>59.97</v>
      </c>
      <c r="J1558" s="25" t="n">
        <v>22.8</v>
      </c>
      <c r="K1558" s="25" t="n">
        <v>17.123999998755</v>
      </c>
    </row>
    <row r="1559" customFormat="false" ht="14.5" hidden="false" customHeight="false" outlineLevel="0" collapsed="false">
      <c r="A1559" s="27" t="n">
        <v>44803</v>
      </c>
      <c r="B1559" s="21" t="n">
        <v>0.607789351851852</v>
      </c>
      <c r="C1559" s="25" t="n">
        <v>0.729697638</v>
      </c>
      <c r="D1559" s="25" t="n">
        <v>17.207000001678</v>
      </c>
      <c r="E1559" s="21" t="s">
        <v>67</v>
      </c>
      <c r="F1559" s="25" t="n">
        <v>59.95</v>
      </c>
      <c r="G1559" s="25" t="n">
        <v>513.8571</v>
      </c>
      <c r="H1559" s="25" t="n">
        <v>60.03</v>
      </c>
      <c r="I1559" s="25" t="n">
        <v>59.97</v>
      </c>
      <c r="J1559" s="25" t="n">
        <v>22.8</v>
      </c>
      <c r="K1559" s="25" t="n">
        <v>17.123999998755</v>
      </c>
    </row>
    <row r="1560" customFormat="false" ht="14.5" hidden="false" customHeight="false" outlineLevel="0" collapsed="false">
      <c r="A1560" s="27" t="n">
        <v>44803</v>
      </c>
      <c r="B1560" s="21" t="n">
        <v>0.607800925925926</v>
      </c>
      <c r="C1560" s="25" t="n">
        <v>0.729697638</v>
      </c>
      <c r="D1560" s="25" t="n">
        <v>17.207000001678</v>
      </c>
      <c r="E1560" s="21" t="s">
        <v>65</v>
      </c>
      <c r="F1560" s="25" t="n">
        <v>59.95</v>
      </c>
      <c r="G1560" s="25" t="n">
        <v>513.8571</v>
      </c>
      <c r="H1560" s="25" t="n">
        <v>60.03</v>
      </c>
      <c r="I1560" s="25" t="n">
        <v>59.97</v>
      </c>
      <c r="J1560" s="25" t="n">
        <v>22.8</v>
      </c>
      <c r="K1560" s="25" t="n">
        <v>17.123999998755</v>
      </c>
    </row>
    <row r="1561" customFormat="false" ht="14.5" hidden="false" customHeight="false" outlineLevel="0" collapsed="false">
      <c r="A1561" s="27" t="n">
        <v>44803</v>
      </c>
      <c r="B1561" s="21" t="n">
        <v>0.6078125</v>
      </c>
      <c r="C1561" s="25" t="n">
        <v>0.729697638</v>
      </c>
      <c r="D1561" s="25" t="n">
        <v>17.207000001678</v>
      </c>
      <c r="F1561" s="25" t="n">
        <v>59.95</v>
      </c>
      <c r="G1561" s="25" t="n">
        <v>513.8571</v>
      </c>
      <c r="H1561" s="25" t="n">
        <v>60.03</v>
      </c>
      <c r="I1561" s="25" t="n">
        <v>59.97</v>
      </c>
      <c r="J1561" s="25" t="n">
        <v>22.8</v>
      </c>
      <c r="K1561" s="25" t="n">
        <v>17.123999998755</v>
      </c>
    </row>
    <row r="1562" customFormat="false" ht="14.5" hidden="false" customHeight="false" outlineLevel="0" collapsed="false">
      <c r="A1562" s="27" t="n">
        <v>44803</v>
      </c>
      <c r="B1562" s="21" t="n">
        <v>0.607824074074074</v>
      </c>
      <c r="C1562" s="25" t="n">
        <v>0.729697638</v>
      </c>
      <c r="D1562" s="25" t="n">
        <v>17.207000001678</v>
      </c>
      <c r="F1562" s="25" t="n">
        <v>59.95</v>
      </c>
      <c r="G1562" s="25" t="n">
        <v>513.8571</v>
      </c>
      <c r="H1562" s="25" t="n">
        <v>60.03</v>
      </c>
      <c r="I1562" s="25" t="n">
        <v>59.97</v>
      </c>
      <c r="J1562" s="25" t="n">
        <v>22.8</v>
      </c>
      <c r="K1562" s="25" t="n">
        <v>17.123999998755</v>
      </c>
    </row>
    <row r="1563" customFormat="false" ht="14.5" hidden="false" customHeight="false" outlineLevel="0" collapsed="false">
      <c r="A1563" s="27" t="n">
        <v>44803</v>
      </c>
      <c r="B1563" s="21" t="n">
        <v>0.607835648148148</v>
      </c>
      <c r="C1563" s="25" t="n">
        <v>0.729697638</v>
      </c>
      <c r="D1563" s="25" t="n">
        <v>17.207000001678</v>
      </c>
      <c r="F1563" s="25" t="n">
        <v>59.95</v>
      </c>
      <c r="G1563" s="25" t="n">
        <v>513.8571</v>
      </c>
      <c r="H1563" s="25" t="n">
        <v>60.03</v>
      </c>
      <c r="I1563" s="25" t="n">
        <v>59.97</v>
      </c>
      <c r="J1563" s="25" t="n">
        <v>22.8</v>
      </c>
      <c r="K1563" s="25" t="n">
        <v>17.123999998755</v>
      </c>
    </row>
    <row r="1564" customFormat="false" ht="14.5" hidden="false" customHeight="false" outlineLevel="0" collapsed="false">
      <c r="A1564" s="27" t="n">
        <v>44803</v>
      </c>
      <c r="B1564" s="21" t="n">
        <v>0.607847222222222</v>
      </c>
      <c r="C1564" s="25" t="n">
        <v>0.713370934</v>
      </c>
      <c r="D1564" s="25" t="n">
        <v>16.821999994654</v>
      </c>
      <c r="F1564" s="25" t="n">
        <v>59.95</v>
      </c>
      <c r="G1564" s="25" t="n">
        <v>513.8571</v>
      </c>
      <c r="H1564" s="25" t="n">
        <v>60.03</v>
      </c>
      <c r="I1564" s="25" t="n">
        <v>59.97</v>
      </c>
      <c r="J1564" s="25" t="n">
        <v>22.8</v>
      </c>
      <c r="K1564" s="25" t="n">
        <v>17.123999998755</v>
      </c>
    </row>
    <row r="1565" customFormat="false" ht="14.5" hidden="false" customHeight="false" outlineLevel="0" collapsed="false">
      <c r="A1565" s="27" t="n">
        <v>44803</v>
      </c>
      <c r="B1565" s="21" t="n">
        <v>0.607858796296296</v>
      </c>
      <c r="C1565" s="25" t="n">
        <v>0.713370934</v>
      </c>
      <c r="D1565" s="25" t="n">
        <v>16.821999994654</v>
      </c>
      <c r="F1565" s="25" t="n">
        <v>59.95</v>
      </c>
      <c r="G1565" s="25" t="n">
        <v>513.8571</v>
      </c>
      <c r="H1565" s="25" t="n">
        <v>60.03</v>
      </c>
      <c r="I1565" s="25" t="n">
        <v>59.97</v>
      </c>
      <c r="J1565" s="25" t="n">
        <v>22.8</v>
      </c>
      <c r="K1565" s="25" t="n">
        <v>17.123999998755</v>
      </c>
    </row>
    <row r="1566" customFormat="false" ht="14.5" hidden="false" customHeight="false" outlineLevel="0" collapsed="false">
      <c r="A1566" s="27" t="n">
        <v>44803</v>
      </c>
      <c r="B1566" s="21" t="n">
        <v>0.60787037037037</v>
      </c>
      <c r="C1566" s="25" t="n">
        <v>0.743140664</v>
      </c>
      <c r="D1566" s="25" t="n">
        <v>17.523999997784</v>
      </c>
      <c r="F1566" s="25" t="n">
        <v>59.95</v>
      </c>
      <c r="G1566" s="25" t="n">
        <v>513.8571</v>
      </c>
      <c r="H1566" s="25" t="n">
        <v>60.03</v>
      </c>
      <c r="I1566" s="25" t="n">
        <v>59.97</v>
      </c>
      <c r="J1566" s="25" t="n">
        <v>22.8</v>
      </c>
      <c r="K1566" s="25" t="n">
        <v>17.123999998755</v>
      </c>
    </row>
    <row r="1567" customFormat="false" ht="14.5" hidden="false" customHeight="false" outlineLevel="0" collapsed="false">
      <c r="A1567" s="27" t="n">
        <v>44803</v>
      </c>
      <c r="B1567" s="21" t="n">
        <v>0.607881944444444</v>
      </c>
      <c r="C1567" s="25" t="n">
        <v>0.706543404</v>
      </c>
      <c r="D1567" s="25" t="n">
        <v>16.661000009724</v>
      </c>
      <c r="F1567" s="25" t="n">
        <v>59.95</v>
      </c>
      <c r="G1567" s="25" t="n">
        <v>513.8571</v>
      </c>
      <c r="H1567" s="25" t="n">
        <v>60.03</v>
      </c>
      <c r="I1567" s="25" t="n">
        <v>59.97</v>
      </c>
      <c r="J1567" s="25" t="n">
        <v>22.8</v>
      </c>
      <c r="K1567" s="25" t="n">
        <v>17.123999998755</v>
      </c>
    </row>
    <row r="1568" customFormat="false" ht="14.5" hidden="false" customHeight="false" outlineLevel="0" collapsed="false">
      <c r="A1568" s="27" t="n">
        <v>44803</v>
      </c>
      <c r="B1568" s="21" t="n">
        <v>0.607893518518518</v>
      </c>
      <c r="C1568" s="25" t="n">
        <v>0.706543404</v>
      </c>
      <c r="D1568" s="25" t="n">
        <v>16.661000009724</v>
      </c>
      <c r="F1568" s="25" t="n">
        <v>59.95</v>
      </c>
      <c r="G1568" s="25" t="n">
        <v>513.8571</v>
      </c>
      <c r="H1568" s="25" t="n">
        <v>60.03</v>
      </c>
      <c r="I1568" s="25" t="n">
        <v>59.97</v>
      </c>
      <c r="J1568" s="25" t="n">
        <v>22.8</v>
      </c>
      <c r="K1568" s="25" t="n">
        <v>17.123999998755</v>
      </c>
    </row>
    <row r="1569" customFormat="false" ht="14.5" hidden="false" customHeight="false" outlineLevel="0" collapsed="false">
      <c r="A1569" s="27" t="n">
        <v>44803</v>
      </c>
      <c r="B1569" s="21" t="n">
        <v>0.607905092592593</v>
      </c>
      <c r="C1569" s="25" t="n">
        <v>0.730333743</v>
      </c>
      <c r="D1569" s="25" t="n">
        <v>17.221999993683</v>
      </c>
      <c r="F1569" s="25" t="n">
        <v>59.95</v>
      </c>
      <c r="G1569" s="25" t="n">
        <v>513.8571</v>
      </c>
      <c r="H1569" s="25" t="n">
        <v>60.03</v>
      </c>
      <c r="I1569" s="25" t="n">
        <v>59.97</v>
      </c>
      <c r="J1569" s="25" t="n">
        <v>22.8</v>
      </c>
      <c r="K1569" s="25" t="n">
        <v>17.123999998755</v>
      </c>
    </row>
    <row r="1570" customFormat="false" ht="14.5" hidden="false" customHeight="false" outlineLevel="0" collapsed="false">
      <c r="A1570" s="27" t="n">
        <v>44803</v>
      </c>
      <c r="B1570" s="21" t="n">
        <v>0.607916666666667</v>
      </c>
      <c r="C1570" s="25" t="n">
        <v>0.730333743</v>
      </c>
      <c r="D1570" s="25" t="n">
        <v>17.221999993683</v>
      </c>
      <c r="F1570" s="25" t="n">
        <v>59.95</v>
      </c>
      <c r="G1570" s="25" t="n">
        <v>513.8571</v>
      </c>
      <c r="H1570" s="25" t="n">
        <v>60.03</v>
      </c>
      <c r="I1570" s="25" t="n">
        <v>59.97</v>
      </c>
      <c r="J1570" s="25" t="n">
        <v>22.8</v>
      </c>
      <c r="K1570" s="25" t="n">
        <v>17.123999998755</v>
      </c>
    </row>
    <row r="1571" customFormat="false" ht="14.5" hidden="false" customHeight="false" outlineLevel="0" collapsed="false">
      <c r="A1571" s="27" t="n">
        <v>44803</v>
      </c>
      <c r="B1571" s="21" t="n">
        <v>0.607928240740741</v>
      </c>
      <c r="C1571" s="25" t="n">
        <v>0.739154404</v>
      </c>
      <c r="D1571" s="25" t="n">
        <v>17.430000000724</v>
      </c>
      <c r="F1571" s="25" t="n">
        <v>59.95</v>
      </c>
      <c r="G1571" s="25" t="n">
        <v>513.8571</v>
      </c>
      <c r="H1571" s="25" t="n">
        <v>60.03</v>
      </c>
      <c r="I1571" s="25" t="n">
        <v>59.97</v>
      </c>
      <c r="J1571" s="25" t="n">
        <v>22.8</v>
      </c>
      <c r="K1571" s="25" t="n">
        <v>17.123999998755</v>
      </c>
    </row>
    <row r="1572" customFormat="false" ht="14.5" hidden="false" customHeight="false" outlineLevel="0" collapsed="false">
      <c r="A1572" s="27" t="n">
        <v>44803</v>
      </c>
      <c r="B1572" s="21" t="n">
        <v>0.607939814814815</v>
      </c>
      <c r="C1572" s="25" t="n">
        <v>0.739154404</v>
      </c>
      <c r="D1572" s="25" t="n">
        <v>17.430000000724</v>
      </c>
      <c r="F1572" s="25" t="n">
        <v>59.95</v>
      </c>
      <c r="G1572" s="25" t="n">
        <v>513.8571</v>
      </c>
      <c r="H1572" s="25" t="n">
        <v>60.03</v>
      </c>
      <c r="I1572" s="25" t="n">
        <v>59.97</v>
      </c>
      <c r="J1572" s="25" t="n">
        <v>22.8</v>
      </c>
      <c r="K1572" s="25" t="n">
        <v>17.123999998755</v>
      </c>
    </row>
    <row r="1573" customFormat="false" ht="14.5" hidden="false" customHeight="false" outlineLevel="0" collapsed="false">
      <c r="A1573" s="27" t="n">
        <v>44803</v>
      </c>
      <c r="B1573" s="21" t="n">
        <v>0.607951388888889</v>
      </c>
      <c r="C1573" s="25" t="n">
        <v>0.739154404</v>
      </c>
      <c r="D1573" s="25" t="n">
        <v>17.430000000724</v>
      </c>
      <c r="F1573" s="25" t="n">
        <v>59.95</v>
      </c>
      <c r="G1573" s="25" t="n">
        <v>513.8571</v>
      </c>
      <c r="H1573" s="25" t="n">
        <v>60.03</v>
      </c>
      <c r="I1573" s="25" t="n">
        <v>59.97</v>
      </c>
      <c r="J1573" s="25" t="n">
        <v>22.8</v>
      </c>
      <c r="K1573" s="25" t="n">
        <v>17.123999998755</v>
      </c>
    </row>
    <row r="1574" customFormat="false" ht="14.5" hidden="false" customHeight="false" outlineLevel="0" collapsed="false">
      <c r="A1574" s="27" t="n">
        <v>44803</v>
      </c>
      <c r="B1574" s="21" t="n">
        <v>0.607962962962963</v>
      </c>
      <c r="C1574" s="25" t="n">
        <v>0.709003011</v>
      </c>
      <c r="D1574" s="25" t="n">
        <v>16.719000002391</v>
      </c>
      <c r="F1574" s="25" t="n">
        <v>59.95</v>
      </c>
      <c r="G1574" s="25" t="n">
        <v>513.8571</v>
      </c>
      <c r="H1574" s="25" t="n">
        <v>60.03</v>
      </c>
      <c r="I1574" s="25" t="n">
        <v>59.97</v>
      </c>
      <c r="J1574" s="25" t="n">
        <v>22.8</v>
      </c>
      <c r="K1574" s="25" t="n">
        <v>17.123999998755</v>
      </c>
    </row>
    <row r="1575" customFormat="false" ht="14.5" hidden="false" customHeight="false" outlineLevel="0" collapsed="false">
      <c r="A1575" s="27" t="n">
        <v>44803</v>
      </c>
      <c r="B1575" s="21" t="n">
        <v>0.607974537037037</v>
      </c>
      <c r="C1575" s="25" t="n">
        <v>0.709003011</v>
      </c>
      <c r="D1575" s="25" t="n">
        <v>16.719000002391</v>
      </c>
      <c r="F1575" s="25" t="n">
        <v>59.95</v>
      </c>
      <c r="G1575" s="25" t="n">
        <v>513.8571</v>
      </c>
      <c r="H1575" s="25" t="n">
        <v>60.03</v>
      </c>
      <c r="I1575" s="25" t="n">
        <v>59.97</v>
      </c>
      <c r="J1575" s="25" t="n">
        <v>22.8</v>
      </c>
      <c r="K1575" s="25" t="n">
        <v>17.123999998755</v>
      </c>
    </row>
    <row r="1576" customFormat="false" ht="14.5" hidden="false" customHeight="false" outlineLevel="0" collapsed="false">
      <c r="A1576" s="27" t="n">
        <v>44803</v>
      </c>
      <c r="B1576" s="21" t="n">
        <v>0.607986111111111</v>
      </c>
      <c r="C1576" s="25" t="n">
        <v>0.730630592</v>
      </c>
      <c r="D1576" s="25" t="n">
        <v>17.228999989952</v>
      </c>
      <c r="F1576" s="25" t="n">
        <v>59.95</v>
      </c>
      <c r="G1576" s="25" t="n">
        <v>513.8571</v>
      </c>
      <c r="H1576" s="25" t="n">
        <v>60.03</v>
      </c>
      <c r="I1576" s="25" t="n">
        <v>59.97</v>
      </c>
      <c r="J1576" s="25" t="n">
        <v>22.8</v>
      </c>
      <c r="K1576" s="25" t="n">
        <v>17.123999998755</v>
      </c>
    </row>
    <row r="1577" customFormat="false" ht="14.5" hidden="false" customHeight="false" outlineLevel="0" collapsed="false">
      <c r="A1577" s="27" t="n">
        <v>44803</v>
      </c>
      <c r="B1577" s="21" t="n">
        <v>0.607997685185185</v>
      </c>
      <c r="C1577" s="25" t="n">
        <v>0.726686739</v>
      </c>
      <c r="D1577" s="25" t="n">
        <v>17.135999992359</v>
      </c>
      <c r="F1577" s="25" t="n">
        <v>59.95</v>
      </c>
      <c r="G1577" s="25" t="n">
        <v>513.8571</v>
      </c>
      <c r="H1577" s="25" t="n">
        <v>60.03</v>
      </c>
      <c r="I1577" s="25" t="n">
        <v>59.97</v>
      </c>
      <c r="J1577" s="25" t="n">
        <v>22.8</v>
      </c>
      <c r="K1577" s="25" t="n">
        <v>17.123999998755</v>
      </c>
    </row>
    <row r="1578" customFormat="false" ht="14.5" hidden="false" customHeight="false" outlineLevel="0" collapsed="false">
      <c r="A1578" s="27" t="n">
        <v>44803</v>
      </c>
      <c r="B1578" s="21" t="n">
        <v>0.608009259259259</v>
      </c>
      <c r="C1578" s="25" t="n">
        <v>0.726686739</v>
      </c>
      <c r="D1578" s="25" t="n">
        <v>17.135999992359</v>
      </c>
      <c r="F1578" s="25" t="n">
        <v>59.95</v>
      </c>
      <c r="G1578" s="25" t="n">
        <v>513.8571</v>
      </c>
      <c r="H1578" s="25" t="n">
        <v>60.03</v>
      </c>
      <c r="I1578" s="25" t="n">
        <v>59.97</v>
      </c>
      <c r="J1578" s="25" t="n">
        <v>22.8</v>
      </c>
      <c r="K1578" s="25" t="n">
        <v>17.123999998755</v>
      </c>
    </row>
    <row r="1579" customFormat="false" ht="14.5" hidden="false" customHeight="false" outlineLevel="0" collapsed="false">
      <c r="A1579" s="27" t="n">
        <v>44803</v>
      </c>
      <c r="B1579" s="21" t="n">
        <v>0.608020833333333</v>
      </c>
      <c r="C1579" s="25" t="n">
        <v>0.747254145</v>
      </c>
      <c r="D1579" s="25" t="n">
        <v>17.620999993245</v>
      </c>
      <c r="F1579" s="25" t="n">
        <v>59.95</v>
      </c>
      <c r="G1579" s="25" t="n">
        <v>513.8571</v>
      </c>
      <c r="H1579" s="25" t="n">
        <v>60.03</v>
      </c>
      <c r="I1579" s="25" t="n">
        <v>59.97</v>
      </c>
      <c r="J1579" s="25" t="n">
        <v>22.8</v>
      </c>
      <c r="K1579" s="25" t="n">
        <v>17.123999998755</v>
      </c>
    </row>
    <row r="1580" customFormat="false" ht="14.5" hidden="false" customHeight="false" outlineLevel="0" collapsed="false">
      <c r="A1580" s="27" t="n">
        <v>44803</v>
      </c>
      <c r="B1580" s="21" t="n">
        <v>0.608032407407407</v>
      </c>
      <c r="C1580" s="25" t="n">
        <v>0.747254145</v>
      </c>
      <c r="D1580" s="25" t="n">
        <v>17.620999993245</v>
      </c>
      <c r="F1580" s="25" t="n">
        <v>59.95</v>
      </c>
      <c r="G1580" s="25" t="n">
        <v>513.8571</v>
      </c>
      <c r="H1580" s="25" t="n">
        <v>60.03</v>
      </c>
      <c r="I1580" s="25" t="n">
        <v>59.97</v>
      </c>
      <c r="J1580" s="25" t="n">
        <v>22.8</v>
      </c>
      <c r="K1580" s="25" t="n">
        <v>17.123999998755</v>
      </c>
    </row>
    <row r="1581" customFormat="false" ht="14.5" hidden="false" customHeight="false" outlineLevel="0" collapsed="false">
      <c r="A1581" s="27" t="n">
        <v>44803</v>
      </c>
      <c r="B1581" s="21" t="n">
        <v>0.608043981481482</v>
      </c>
      <c r="C1581" s="25" t="n">
        <v>0.747254145</v>
      </c>
      <c r="D1581" s="25" t="n">
        <v>17.620999993245</v>
      </c>
      <c r="F1581" s="25" t="n">
        <v>59.95</v>
      </c>
      <c r="G1581" s="25" t="n">
        <v>513.8571</v>
      </c>
      <c r="H1581" s="25" t="n">
        <v>60.03</v>
      </c>
      <c r="I1581" s="25" t="n">
        <v>59.97</v>
      </c>
      <c r="J1581" s="25" t="n">
        <v>22.8</v>
      </c>
      <c r="K1581" s="25" t="n">
        <v>17.123999998755</v>
      </c>
    </row>
    <row r="1582" customFormat="false" ht="14.5" hidden="false" customHeight="false" outlineLevel="0" collapsed="false">
      <c r="A1582" s="27" t="n">
        <v>44803</v>
      </c>
      <c r="B1582" s="21" t="n">
        <v>0.608055555555556</v>
      </c>
      <c r="C1582" s="25" t="n">
        <v>0.741147534</v>
      </c>
      <c r="D1582" s="25" t="n">
        <v>17.476999999254</v>
      </c>
      <c r="F1582" s="25" t="n">
        <v>59.95</v>
      </c>
      <c r="G1582" s="25" t="n">
        <v>513.8571</v>
      </c>
      <c r="H1582" s="25" t="n">
        <v>60.03</v>
      </c>
      <c r="I1582" s="25" t="n">
        <v>59.97</v>
      </c>
      <c r="J1582" s="25" t="n">
        <v>22.8</v>
      </c>
      <c r="K1582" s="25" t="n">
        <v>17.123999998755</v>
      </c>
    </row>
    <row r="1583" customFormat="false" ht="14.5" hidden="false" customHeight="false" outlineLevel="0" collapsed="false">
      <c r="A1583" s="27" t="n">
        <v>44803</v>
      </c>
      <c r="B1583" s="21" t="n">
        <v>0.60806712962963</v>
      </c>
      <c r="C1583" s="25" t="n">
        <v>0.741147534</v>
      </c>
      <c r="D1583" s="25" t="n">
        <v>17.476999999254</v>
      </c>
      <c r="F1583" s="25" t="n">
        <v>59.95</v>
      </c>
      <c r="G1583" s="25" t="n">
        <v>513.8571</v>
      </c>
      <c r="H1583" s="25" t="n">
        <v>60.03</v>
      </c>
      <c r="I1583" s="25" t="n">
        <v>59.97</v>
      </c>
      <c r="J1583" s="25" t="n">
        <v>22.8</v>
      </c>
      <c r="K1583" s="25" t="n">
        <v>17.123999998755</v>
      </c>
    </row>
    <row r="1584" customFormat="false" ht="14.5" hidden="false" customHeight="false" outlineLevel="0" collapsed="false">
      <c r="A1584" s="27" t="n">
        <v>44803</v>
      </c>
      <c r="B1584" s="21" t="n">
        <v>0.608078703703704</v>
      </c>
      <c r="C1584" s="25" t="n">
        <v>0.715533692</v>
      </c>
      <c r="D1584" s="25" t="n">
        <v>16.872999991052</v>
      </c>
      <c r="F1584" s="25" t="n">
        <v>59.95</v>
      </c>
      <c r="G1584" s="25" t="n">
        <v>513.8571</v>
      </c>
      <c r="H1584" s="25" t="n">
        <v>60.03</v>
      </c>
      <c r="I1584" s="25" t="n">
        <v>59.97</v>
      </c>
      <c r="J1584" s="25" t="n">
        <v>22.8</v>
      </c>
      <c r="K1584" s="25" t="n">
        <v>17.123999998755</v>
      </c>
    </row>
    <row r="1585" customFormat="false" ht="14.5" hidden="false" customHeight="false" outlineLevel="0" collapsed="false">
      <c r="A1585" s="27" t="n">
        <v>44803</v>
      </c>
      <c r="B1585" s="21" t="n">
        <v>0.608090277777778</v>
      </c>
      <c r="C1585" s="25" t="n">
        <v>0.715533692</v>
      </c>
      <c r="D1585" s="25" t="n">
        <v>16.872999991052</v>
      </c>
      <c r="F1585" s="25" t="n">
        <v>59.95</v>
      </c>
      <c r="G1585" s="25" t="n">
        <v>513.8571</v>
      </c>
      <c r="H1585" s="25" t="n">
        <v>60.03</v>
      </c>
      <c r="I1585" s="25" t="n">
        <v>59.97</v>
      </c>
      <c r="J1585" s="25" t="n">
        <v>22.8</v>
      </c>
      <c r="K1585" s="25" t="n">
        <v>17.123999998755</v>
      </c>
    </row>
    <row r="1586" customFormat="false" ht="14.5" hidden="false" customHeight="false" outlineLevel="0" collapsed="false">
      <c r="A1586" s="27" t="n">
        <v>44803</v>
      </c>
      <c r="B1586" s="21" t="n">
        <v>0.608101851851852</v>
      </c>
      <c r="C1586" s="25" t="n">
        <v>0.715533692</v>
      </c>
      <c r="D1586" s="25" t="n">
        <v>16.872999991052</v>
      </c>
      <c r="F1586" s="25" t="n">
        <v>59.95</v>
      </c>
      <c r="G1586" s="25" t="n">
        <v>513.8571</v>
      </c>
      <c r="H1586" s="25" t="n">
        <v>60.03</v>
      </c>
      <c r="I1586" s="25" t="n">
        <v>59.97</v>
      </c>
      <c r="J1586" s="25" t="n">
        <v>22.8</v>
      </c>
      <c r="K1586" s="25" t="n">
        <v>17.123999998755</v>
      </c>
    </row>
    <row r="1587" customFormat="false" ht="14.5" hidden="false" customHeight="false" outlineLevel="0" collapsed="false">
      <c r="A1587" s="27" t="n">
        <v>44803</v>
      </c>
      <c r="B1587" s="21" t="n">
        <v>0.608113425925926</v>
      </c>
      <c r="C1587" s="25" t="n">
        <v>0.725117679</v>
      </c>
      <c r="D1587" s="25" t="n">
        <v>17.098999988499</v>
      </c>
      <c r="F1587" s="25" t="n">
        <v>59.95</v>
      </c>
      <c r="G1587" s="25" t="n">
        <v>513.8571</v>
      </c>
      <c r="H1587" s="25" t="n">
        <v>60.03</v>
      </c>
      <c r="I1587" s="25" t="n">
        <v>59.97</v>
      </c>
      <c r="J1587" s="25" t="n">
        <v>22.8</v>
      </c>
      <c r="K1587" s="25" t="n">
        <v>17.123999998755</v>
      </c>
    </row>
    <row r="1588" customFormat="false" ht="14.5" hidden="false" customHeight="false" outlineLevel="0" collapsed="false">
      <c r="A1588" s="27" t="n">
        <v>44803</v>
      </c>
      <c r="B1588" s="21" t="n">
        <v>0.608125</v>
      </c>
      <c r="C1588" s="25" t="n">
        <v>0.725117679</v>
      </c>
      <c r="D1588" s="25" t="n">
        <v>17.098999988499</v>
      </c>
      <c r="F1588" s="25" t="n">
        <v>59.95</v>
      </c>
      <c r="G1588" s="25" t="n">
        <v>513.8571</v>
      </c>
      <c r="H1588" s="25" t="n">
        <v>60.03</v>
      </c>
      <c r="I1588" s="25" t="n">
        <v>59.97</v>
      </c>
      <c r="J1588" s="25" t="n">
        <v>22.8</v>
      </c>
      <c r="K1588" s="25" t="n">
        <v>17.123999998755</v>
      </c>
    </row>
    <row r="1589" customFormat="false" ht="14.5" hidden="false" customHeight="false" outlineLevel="0" collapsed="false">
      <c r="A1589" s="27" t="n">
        <v>44803</v>
      </c>
      <c r="B1589" s="21" t="n">
        <v>0.608136574074074</v>
      </c>
      <c r="C1589" s="25" t="n">
        <v>0.716466647</v>
      </c>
      <c r="D1589" s="25" t="n">
        <v>16.895000002907</v>
      </c>
      <c r="F1589" s="25" t="n">
        <v>59.95</v>
      </c>
      <c r="G1589" s="25" t="n">
        <v>513.8571</v>
      </c>
      <c r="H1589" s="25" t="n">
        <v>60.03</v>
      </c>
      <c r="I1589" s="25" t="n">
        <v>59.97</v>
      </c>
      <c r="J1589" s="25" t="n">
        <v>22.8</v>
      </c>
      <c r="K1589" s="25" t="n">
        <v>17.123999998755</v>
      </c>
    </row>
    <row r="1590" customFormat="false" ht="14.5" hidden="false" customHeight="false" outlineLevel="0" collapsed="false">
      <c r="A1590" s="27" t="n">
        <v>44803</v>
      </c>
      <c r="B1590" s="21" t="n">
        <v>0.608148148148148</v>
      </c>
      <c r="C1590" s="25" t="n">
        <v>0.716466647</v>
      </c>
      <c r="D1590" s="25" t="n">
        <v>16.895000002907</v>
      </c>
      <c r="F1590" s="25" t="n">
        <v>59.95</v>
      </c>
      <c r="G1590" s="25" t="n">
        <v>513.8571</v>
      </c>
      <c r="H1590" s="25" t="n">
        <v>60.03</v>
      </c>
      <c r="I1590" s="25" t="n">
        <v>59.97</v>
      </c>
      <c r="J1590" s="25" t="n">
        <v>22.8</v>
      </c>
      <c r="K1590" s="25" t="n">
        <v>17.123999998755</v>
      </c>
    </row>
    <row r="1591" customFormat="false" ht="14.5" hidden="false" customHeight="false" outlineLevel="0" collapsed="false">
      <c r="A1591" s="27" t="n">
        <v>44803</v>
      </c>
      <c r="B1591" s="21" t="n">
        <v>0.608159722222222</v>
      </c>
      <c r="C1591" s="25" t="n">
        <v>0.716466647</v>
      </c>
      <c r="D1591" s="25" t="n">
        <v>16.895000002907</v>
      </c>
      <c r="F1591" s="25" t="n">
        <v>59.95</v>
      </c>
      <c r="G1591" s="25" t="n">
        <v>513.8571</v>
      </c>
      <c r="H1591" s="25" t="n">
        <v>60.03</v>
      </c>
      <c r="I1591" s="25" t="n">
        <v>59.97</v>
      </c>
      <c r="J1591" s="25" t="n">
        <v>22.8</v>
      </c>
      <c r="K1591" s="25" t="n">
        <v>17.123999998755</v>
      </c>
    </row>
    <row r="1592" customFormat="false" ht="14.5" hidden="false" customHeight="false" outlineLevel="0" collapsed="false">
      <c r="A1592" s="27" t="n">
        <v>44803</v>
      </c>
      <c r="B1592" s="21" t="n">
        <v>0.608171296296296</v>
      </c>
      <c r="C1592" s="25" t="n">
        <v>0.72125864</v>
      </c>
      <c r="D1592" s="25" t="n">
        <v>17.00799998984</v>
      </c>
      <c r="F1592" s="25" t="n">
        <v>59.95</v>
      </c>
      <c r="G1592" s="25" t="n">
        <v>513.8571</v>
      </c>
      <c r="H1592" s="25" t="n">
        <v>60.03</v>
      </c>
      <c r="I1592" s="25" t="n">
        <v>59.97</v>
      </c>
      <c r="J1592" s="25" t="n">
        <v>22.8</v>
      </c>
      <c r="K1592" s="25" t="n">
        <v>17.123999998755</v>
      </c>
    </row>
    <row r="1593" customFormat="false" ht="14.5" hidden="false" customHeight="false" outlineLevel="0" collapsed="false">
      <c r="A1593" s="27" t="n">
        <v>44803</v>
      </c>
      <c r="B1593" s="21" t="n">
        <v>0.60818287037037</v>
      </c>
      <c r="C1593" s="25" t="n">
        <v>0.72125864</v>
      </c>
      <c r="D1593" s="25" t="n">
        <v>17.00799998984</v>
      </c>
      <c r="F1593" s="25" t="n">
        <v>59.95</v>
      </c>
      <c r="G1593" s="25" t="n">
        <v>513.8571</v>
      </c>
      <c r="H1593" s="25" t="n">
        <v>60.03</v>
      </c>
      <c r="I1593" s="25" t="n">
        <v>59.97</v>
      </c>
      <c r="J1593" s="25" t="n">
        <v>22.8</v>
      </c>
      <c r="K1593" s="25" t="n">
        <v>17.123999998755</v>
      </c>
    </row>
    <row r="1594" customFormat="false" ht="14.5" hidden="false" customHeight="false" outlineLevel="0" collapsed="false">
      <c r="A1594" s="27" t="n">
        <v>44803</v>
      </c>
      <c r="B1594" s="21" t="n">
        <v>0.608194444444445</v>
      </c>
      <c r="C1594" s="25" t="n">
        <v>0.705398414</v>
      </c>
      <c r="D1594" s="25" t="n">
        <v>16.634000000534</v>
      </c>
      <c r="F1594" s="25" t="n">
        <v>59.95</v>
      </c>
      <c r="G1594" s="25" t="n">
        <v>513.8571</v>
      </c>
      <c r="H1594" s="25" t="n">
        <v>60.03</v>
      </c>
      <c r="I1594" s="25" t="n">
        <v>59.97</v>
      </c>
      <c r="J1594" s="25" t="n">
        <v>22.8</v>
      </c>
      <c r="K1594" s="25" t="n">
        <v>17.123999998755</v>
      </c>
    </row>
    <row r="1595" customFormat="false" ht="14.5" hidden="false" customHeight="false" outlineLevel="0" collapsed="false">
      <c r="A1595" s="27" t="n">
        <v>44803</v>
      </c>
      <c r="B1595" s="21" t="n">
        <v>0.608206018518519</v>
      </c>
      <c r="C1595" s="25" t="n">
        <v>0.705398414</v>
      </c>
      <c r="D1595" s="25" t="n">
        <v>16.634000000534</v>
      </c>
      <c r="F1595" s="25" t="n">
        <v>59.95</v>
      </c>
      <c r="G1595" s="25" t="n">
        <v>513.8571</v>
      </c>
      <c r="H1595" s="25" t="n">
        <v>60.03</v>
      </c>
      <c r="I1595" s="25" t="n">
        <v>59.97</v>
      </c>
      <c r="J1595" s="25" t="n">
        <v>22.8</v>
      </c>
      <c r="K1595" s="25" t="n">
        <v>17.123999998755</v>
      </c>
    </row>
    <row r="1596" customFormat="false" ht="14.5" hidden="false" customHeight="false" outlineLevel="0" collapsed="false">
      <c r="A1596" s="27" t="n">
        <v>44803</v>
      </c>
      <c r="B1596" s="21" t="n">
        <v>0.608217592592593</v>
      </c>
      <c r="C1596" s="25" t="n">
        <v>0.735464993</v>
      </c>
      <c r="D1596" s="25" t="n">
        <v>17.342999999933</v>
      </c>
      <c r="F1596" s="25" t="n">
        <v>59.95</v>
      </c>
      <c r="G1596" s="25" t="n">
        <v>513.8571</v>
      </c>
      <c r="H1596" s="25" t="n">
        <v>60.03</v>
      </c>
      <c r="I1596" s="25" t="n">
        <v>59.97</v>
      </c>
      <c r="J1596" s="25" t="n">
        <v>22.8</v>
      </c>
      <c r="K1596" s="25" t="n">
        <v>17.123999998755</v>
      </c>
    </row>
    <row r="1597" customFormat="false" ht="14.5" hidden="false" customHeight="false" outlineLevel="0" collapsed="false">
      <c r="A1597" s="27" t="n">
        <v>44803</v>
      </c>
      <c r="B1597" s="21" t="n">
        <v>0.608229166666667</v>
      </c>
      <c r="C1597" s="25" t="n">
        <v>0.729315975</v>
      </c>
      <c r="D1597" s="25" t="n">
        <v>17.198000006475</v>
      </c>
      <c r="F1597" s="25" t="n">
        <v>59.95</v>
      </c>
      <c r="G1597" s="25" t="n">
        <v>513.8571</v>
      </c>
      <c r="H1597" s="25" t="n">
        <v>60.03</v>
      </c>
      <c r="I1597" s="25" t="n">
        <v>59.97</v>
      </c>
      <c r="J1597" s="25" t="n">
        <v>22.8</v>
      </c>
      <c r="K1597" s="25" t="n">
        <v>17.123999998755</v>
      </c>
    </row>
    <row r="1598" customFormat="false" ht="14.5" hidden="false" customHeight="false" outlineLevel="0" collapsed="false">
      <c r="A1598" s="27" t="n">
        <v>44803</v>
      </c>
      <c r="B1598" s="21" t="n">
        <v>0.608240740740741</v>
      </c>
      <c r="C1598" s="25" t="n">
        <v>0.729315975</v>
      </c>
      <c r="D1598" s="25" t="n">
        <v>17.198000006475</v>
      </c>
      <c r="F1598" s="25" t="n">
        <v>59.95</v>
      </c>
      <c r="G1598" s="25" t="n">
        <v>513.8571</v>
      </c>
      <c r="H1598" s="25" t="n">
        <v>60.03</v>
      </c>
      <c r="I1598" s="25" t="n">
        <v>59.97</v>
      </c>
      <c r="J1598" s="25" t="n">
        <v>22.8</v>
      </c>
      <c r="K1598" s="25" t="n">
        <v>17.123999998755</v>
      </c>
    </row>
    <row r="1599" customFormat="false" ht="14.5" hidden="false" customHeight="false" outlineLevel="0" collapsed="false">
      <c r="A1599" s="27" t="n">
        <v>44803</v>
      </c>
      <c r="B1599" s="21" t="n">
        <v>0.608252314814815</v>
      </c>
      <c r="C1599" s="25" t="n">
        <v>0.707137102</v>
      </c>
      <c r="D1599" s="25" t="n">
        <v>16.675000002262</v>
      </c>
      <c r="F1599" s="25" t="n">
        <v>59.95</v>
      </c>
      <c r="G1599" s="25" t="n">
        <v>513.8571</v>
      </c>
      <c r="H1599" s="25" t="n">
        <v>60.03</v>
      </c>
      <c r="I1599" s="25" t="n">
        <v>59.97</v>
      </c>
      <c r="J1599" s="25" t="n">
        <v>22.8</v>
      </c>
      <c r="K1599" s="25" t="n">
        <v>17.123999998755</v>
      </c>
    </row>
    <row r="1600" customFormat="false" ht="14.5" hidden="false" customHeight="false" outlineLevel="0" collapsed="false">
      <c r="A1600" s="27" t="n">
        <v>44803</v>
      </c>
      <c r="B1600" s="21" t="n">
        <v>0.608263888888889</v>
      </c>
      <c r="C1600" s="25" t="n">
        <v>0.707137102</v>
      </c>
      <c r="D1600" s="25" t="n">
        <v>16.675000002262</v>
      </c>
      <c r="F1600" s="25" t="n">
        <v>59.95</v>
      </c>
      <c r="G1600" s="25" t="n">
        <v>513.8571</v>
      </c>
      <c r="H1600" s="25" t="n">
        <v>60.03</v>
      </c>
      <c r="I1600" s="25" t="n">
        <v>59.97</v>
      </c>
      <c r="J1600" s="25" t="n">
        <v>22.8</v>
      </c>
      <c r="K1600" s="25" t="n">
        <v>17.123999998755</v>
      </c>
    </row>
    <row r="1601" customFormat="false" ht="14.5" hidden="false" customHeight="false" outlineLevel="0" collapsed="false">
      <c r="A1601" s="27" t="n">
        <v>44803</v>
      </c>
      <c r="B1601" s="21" t="n">
        <v>0.608275462962963</v>
      </c>
      <c r="C1601" s="25" t="n">
        <v>0.707137102</v>
      </c>
      <c r="D1601" s="25" t="n">
        <v>16.675000002262</v>
      </c>
      <c r="F1601" s="25" t="n">
        <v>59.95</v>
      </c>
      <c r="G1601" s="25" t="n">
        <v>513.8571</v>
      </c>
      <c r="H1601" s="25" t="n">
        <v>60.03</v>
      </c>
      <c r="I1601" s="25" t="n">
        <v>59.97</v>
      </c>
      <c r="J1601" s="25" t="n">
        <v>22.8</v>
      </c>
      <c r="K1601" s="25" t="n">
        <v>17.123999998755</v>
      </c>
    </row>
    <row r="1602" customFormat="false" ht="14.5" hidden="false" customHeight="false" outlineLevel="0" collapsed="false">
      <c r="A1602" s="27" t="n">
        <v>44803</v>
      </c>
      <c r="B1602" s="21" t="n">
        <v>0.608287037037037</v>
      </c>
      <c r="C1602" s="25" t="n">
        <v>0.73949366</v>
      </c>
      <c r="D1602" s="25" t="n">
        <v>17.43799999646</v>
      </c>
      <c r="F1602" s="25" t="n">
        <v>59.95</v>
      </c>
      <c r="G1602" s="25" t="n">
        <v>513.8571</v>
      </c>
      <c r="H1602" s="25" t="n">
        <v>60.03</v>
      </c>
      <c r="I1602" s="25" t="n">
        <v>59.97</v>
      </c>
      <c r="J1602" s="25" t="n">
        <v>22.8</v>
      </c>
      <c r="K1602" s="25" t="n">
        <v>17.123999998755</v>
      </c>
    </row>
    <row r="1603" customFormat="false" ht="14.5" hidden="false" customHeight="false" outlineLevel="0" collapsed="false">
      <c r="A1603" s="27" t="n">
        <v>44803</v>
      </c>
      <c r="B1603" s="21" t="n">
        <v>0.608298611111111</v>
      </c>
      <c r="C1603" s="25" t="n">
        <v>0.73949366</v>
      </c>
      <c r="D1603" s="25" t="n">
        <v>17.43799999646</v>
      </c>
      <c r="F1603" s="25" t="n">
        <v>59.95</v>
      </c>
      <c r="G1603" s="25" t="n">
        <v>513.8571</v>
      </c>
      <c r="H1603" s="25" t="n">
        <v>60.03</v>
      </c>
      <c r="I1603" s="25" t="n">
        <v>59.97</v>
      </c>
      <c r="J1603" s="25" t="n">
        <v>22.8</v>
      </c>
      <c r="K1603" s="25" t="n">
        <v>17.123999998755</v>
      </c>
    </row>
    <row r="1604" customFormat="false" ht="14.5" hidden="false" customHeight="false" outlineLevel="0" collapsed="false">
      <c r="A1604" s="27" t="n">
        <v>44803</v>
      </c>
      <c r="B1604" s="21" t="n">
        <v>0.608310185185185</v>
      </c>
      <c r="C1604" s="25" t="n">
        <v>0.723082142</v>
      </c>
      <c r="D1604" s="25" t="n">
        <v>17.050999990502</v>
      </c>
      <c r="F1604" s="25" t="n">
        <v>59.95</v>
      </c>
      <c r="G1604" s="25" t="n">
        <v>513.8571</v>
      </c>
      <c r="H1604" s="25" t="n">
        <v>60.03</v>
      </c>
      <c r="I1604" s="25" t="n">
        <v>59.97</v>
      </c>
      <c r="J1604" s="25" t="n">
        <v>22.8</v>
      </c>
      <c r="K1604" s="25" t="n">
        <v>17.123999998755</v>
      </c>
    </row>
    <row r="1605" customFormat="false" ht="14.5" hidden="false" customHeight="false" outlineLevel="0" collapsed="false">
      <c r="A1605" s="27" t="n">
        <v>44803</v>
      </c>
      <c r="B1605" s="21" t="n">
        <v>0.608321759259259</v>
      </c>
      <c r="C1605" s="25" t="n">
        <v>0.723082142</v>
      </c>
      <c r="D1605" s="25" t="n">
        <v>17.050999990502</v>
      </c>
      <c r="F1605" s="25" t="n">
        <v>59.95</v>
      </c>
      <c r="G1605" s="25" t="n">
        <v>513.8571</v>
      </c>
      <c r="H1605" s="25" t="n">
        <v>60.03</v>
      </c>
      <c r="I1605" s="25" t="n">
        <v>59.97</v>
      </c>
      <c r="J1605" s="25" t="n">
        <v>22.8</v>
      </c>
      <c r="K1605" s="25" t="n">
        <v>17.123999998755</v>
      </c>
    </row>
    <row r="1606" customFormat="false" ht="14.5" hidden="false" customHeight="false" outlineLevel="0" collapsed="false">
      <c r="A1606" s="27" t="n">
        <v>44803</v>
      </c>
      <c r="B1606" s="21" t="n">
        <v>0.608333333333333</v>
      </c>
      <c r="C1606" s="25" t="n">
        <v>0.728637462</v>
      </c>
      <c r="D1606" s="25" t="n">
        <v>17.181999991422</v>
      </c>
      <c r="F1606" s="25" t="n">
        <v>59.95</v>
      </c>
      <c r="G1606" s="25" t="n">
        <v>513.8571</v>
      </c>
      <c r="H1606" s="25" t="n">
        <v>60.03</v>
      </c>
      <c r="I1606" s="25" t="n">
        <v>59.97</v>
      </c>
      <c r="J1606" s="25" t="n">
        <v>22.8</v>
      </c>
      <c r="K1606" s="25" t="n">
        <v>17.123999998755</v>
      </c>
    </row>
    <row r="1607" customFormat="false" ht="14.5" hidden="false" customHeight="false" outlineLevel="0" collapsed="false">
      <c r="A1607" s="27" t="n">
        <v>44803</v>
      </c>
      <c r="B1607" s="21" t="n">
        <v>0.608344907407407</v>
      </c>
      <c r="C1607" s="25" t="n">
        <v>0.728637462</v>
      </c>
      <c r="D1607" s="25" t="n">
        <v>17.181999991422</v>
      </c>
      <c r="F1607" s="25" t="n">
        <v>59.95</v>
      </c>
      <c r="G1607" s="25" t="n">
        <v>513.8571</v>
      </c>
      <c r="H1607" s="25" t="n">
        <v>60.03</v>
      </c>
      <c r="I1607" s="25" t="n">
        <v>59.97</v>
      </c>
      <c r="J1607" s="25" t="n">
        <v>22.8</v>
      </c>
      <c r="K1607" s="25" t="n">
        <v>17.123999998755</v>
      </c>
    </row>
    <row r="1608" customFormat="false" ht="14.5" hidden="false" customHeight="false" outlineLevel="0" collapsed="false">
      <c r="A1608" s="27" t="n">
        <v>44803</v>
      </c>
      <c r="B1608" s="21" t="n">
        <v>0.608356481481482</v>
      </c>
      <c r="C1608" s="25" t="n">
        <v>0.728637462</v>
      </c>
      <c r="D1608" s="25" t="n">
        <v>17.181999991422</v>
      </c>
      <c r="F1608" s="25" t="n">
        <v>59.95</v>
      </c>
      <c r="G1608" s="25" t="n">
        <v>513.8571</v>
      </c>
      <c r="H1608" s="25" t="n">
        <v>60.03</v>
      </c>
      <c r="I1608" s="25" t="n">
        <v>59.97</v>
      </c>
      <c r="J1608" s="25" t="n">
        <v>22.8</v>
      </c>
      <c r="K1608" s="25" t="n">
        <v>17.123999998755</v>
      </c>
    </row>
    <row r="1609" customFormat="false" ht="14.5" hidden="false" customHeight="false" outlineLevel="0" collapsed="false">
      <c r="A1609" s="27" t="n">
        <v>44803</v>
      </c>
      <c r="B1609" s="21" t="n">
        <v>0.608368055555555</v>
      </c>
      <c r="C1609" s="25" t="n">
        <v>0.713074085</v>
      </c>
      <c r="D1609" s="25" t="n">
        <v>16.814999998385</v>
      </c>
      <c r="F1609" s="25" t="n">
        <v>59.95</v>
      </c>
      <c r="G1609" s="25" t="n">
        <v>513.8571</v>
      </c>
      <c r="H1609" s="25" t="n">
        <v>60.03</v>
      </c>
      <c r="I1609" s="25" t="n">
        <v>59.97</v>
      </c>
      <c r="J1609" s="25" t="n">
        <v>22.8</v>
      </c>
      <c r="K1609" s="25" t="n">
        <v>17.123999998755</v>
      </c>
    </row>
    <row r="1610" customFormat="false" ht="14.5" hidden="false" customHeight="false" outlineLevel="0" collapsed="false">
      <c r="A1610" s="27" t="n">
        <v>44803</v>
      </c>
      <c r="B1610" s="21" t="n">
        <v>0.60837962962963</v>
      </c>
      <c r="C1610" s="25" t="n">
        <v>0.713074085</v>
      </c>
      <c r="D1610" s="25" t="n">
        <v>16.814999998385</v>
      </c>
      <c r="F1610" s="25" t="n">
        <v>59.95</v>
      </c>
      <c r="G1610" s="25" t="n">
        <v>513.8571</v>
      </c>
      <c r="H1610" s="25" t="n">
        <v>60.03</v>
      </c>
      <c r="I1610" s="25" t="n">
        <v>59.97</v>
      </c>
      <c r="J1610" s="25" t="n">
        <v>22.8</v>
      </c>
      <c r="K1610" s="25" t="n">
        <v>17.123999998755</v>
      </c>
    </row>
    <row r="1611" customFormat="false" ht="14.5" hidden="false" customHeight="false" outlineLevel="0" collapsed="false">
      <c r="A1611" s="27" t="n">
        <v>44803</v>
      </c>
      <c r="B1611" s="21" t="n">
        <v>0.608391203703704</v>
      </c>
      <c r="C1611" s="25" t="n">
        <v>0.713074085</v>
      </c>
      <c r="D1611" s="25" t="n">
        <v>16.814999998385</v>
      </c>
      <c r="F1611" s="25" t="n">
        <v>59.95</v>
      </c>
      <c r="G1611" s="25" t="n">
        <v>513.8571</v>
      </c>
      <c r="H1611" s="25" t="n">
        <v>60.03</v>
      </c>
      <c r="I1611" s="25" t="n">
        <v>59.97</v>
      </c>
      <c r="J1611" s="25" t="n">
        <v>22.8</v>
      </c>
      <c r="K1611" s="25" t="n">
        <v>17.123999998755</v>
      </c>
    </row>
    <row r="1612" customFormat="false" ht="14.5" hidden="false" customHeight="false" outlineLevel="0" collapsed="false">
      <c r="A1612" s="27" t="n">
        <v>44803</v>
      </c>
      <c r="B1612" s="21" t="n">
        <v>0.608402777777778</v>
      </c>
      <c r="C1612" s="25" t="n">
        <v>0.750010602</v>
      </c>
      <c r="D1612" s="25" t="n">
        <v>17.686000005762</v>
      </c>
      <c r="F1612" s="25" t="n">
        <v>59.95</v>
      </c>
      <c r="G1612" s="25" t="n">
        <v>513.8571</v>
      </c>
      <c r="H1612" s="25" t="n">
        <v>60.03</v>
      </c>
      <c r="I1612" s="25" t="n">
        <v>59.97</v>
      </c>
      <c r="J1612" s="25" t="n">
        <v>22.8</v>
      </c>
      <c r="K1612" s="25" t="n">
        <v>17.123999998755</v>
      </c>
    </row>
    <row r="1613" customFormat="false" ht="14.5" hidden="false" customHeight="false" outlineLevel="0" collapsed="false">
      <c r="A1613" s="27" t="n">
        <v>44803</v>
      </c>
      <c r="B1613" s="21" t="n">
        <v>0.608414351851852</v>
      </c>
      <c r="C1613" s="25" t="n">
        <v>0.750010602</v>
      </c>
      <c r="D1613" s="25" t="n">
        <v>17.686000005762</v>
      </c>
      <c r="F1613" s="25" t="n">
        <v>59.95</v>
      </c>
      <c r="G1613" s="25" t="n">
        <v>513.8571</v>
      </c>
      <c r="H1613" s="25" t="n">
        <v>60.03</v>
      </c>
      <c r="I1613" s="25" t="n">
        <v>59.97</v>
      </c>
      <c r="J1613" s="25" t="n">
        <v>22.8</v>
      </c>
      <c r="K1613" s="25" t="n">
        <v>17.123999998755</v>
      </c>
    </row>
    <row r="1614" customFormat="false" ht="14.5" hidden="false" customHeight="false" outlineLevel="0" collapsed="false">
      <c r="A1614" s="27" t="n">
        <v>44803</v>
      </c>
      <c r="B1614" s="21" t="n">
        <v>0.608425925925926</v>
      </c>
      <c r="C1614" s="25" t="n">
        <v>0.710741699</v>
      </c>
      <c r="D1614" s="25" t="n">
        <v>16.760000004119</v>
      </c>
      <c r="F1614" s="25" t="n">
        <v>59.95</v>
      </c>
      <c r="G1614" s="25" t="n">
        <v>513.8571</v>
      </c>
      <c r="H1614" s="25" t="n">
        <v>60.03</v>
      </c>
      <c r="I1614" s="25" t="n">
        <v>59.97</v>
      </c>
      <c r="J1614" s="25" t="n">
        <v>22.8</v>
      </c>
      <c r="K1614" s="25" t="n">
        <v>17.123999998755</v>
      </c>
    </row>
    <row r="1615" customFormat="false" ht="14.5" hidden="false" customHeight="false" outlineLevel="0" collapsed="false">
      <c r="A1615" s="27" t="n">
        <v>44803</v>
      </c>
      <c r="B1615" s="21" t="n">
        <v>0.6084375</v>
      </c>
      <c r="C1615" s="25" t="n">
        <v>0.710741699</v>
      </c>
      <c r="D1615" s="25" t="n">
        <v>16.760000004119</v>
      </c>
      <c r="F1615" s="25" t="n">
        <v>59.95</v>
      </c>
      <c r="G1615" s="25" t="n">
        <v>513.8571</v>
      </c>
      <c r="H1615" s="25" t="n">
        <v>60.03</v>
      </c>
      <c r="I1615" s="25" t="n">
        <v>59.97</v>
      </c>
      <c r="J1615" s="25" t="n">
        <v>22.8</v>
      </c>
      <c r="K1615" s="25" t="n">
        <v>17.123999998755</v>
      </c>
    </row>
    <row r="1616" customFormat="false" ht="14.5" hidden="false" customHeight="false" outlineLevel="0" collapsed="false">
      <c r="A1616" s="27" t="n">
        <v>44803</v>
      </c>
      <c r="B1616" s="21" t="n">
        <v>0.608449074074074</v>
      </c>
      <c r="C1616" s="25" t="n">
        <v>0.714982401</v>
      </c>
      <c r="D1616" s="25" t="n">
        <v>16.859999997981</v>
      </c>
      <c r="F1616" s="25" t="n">
        <v>59.95</v>
      </c>
      <c r="G1616" s="25" t="n">
        <v>513.8571</v>
      </c>
      <c r="H1616" s="25" t="n">
        <v>60.03</v>
      </c>
      <c r="I1616" s="25" t="n">
        <v>59.97</v>
      </c>
      <c r="J1616" s="25" t="n">
        <v>22.8</v>
      </c>
      <c r="K1616" s="25" t="n">
        <v>17.123999998755</v>
      </c>
    </row>
    <row r="1617" customFormat="false" ht="14.5" hidden="false" customHeight="false" outlineLevel="0" collapsed="false">
      <c r="A1617" s="27" t="n">
        <v>44803</v>
      </c>
      <c r="B1617" s="21" t="n">
        <v>0.608460648148148</v>
      </c>
      <c r="C1617" s="25" t="n">
        <v>0.744243247</v>
      </c>
      <c r="D1617" s="25" t="n">
        <v>17.550000007507</v>
      </c>
      <c r="F1617" s="25" t="n">
        <v>59.95</v>
      </c>
      <c r="G1617" s="25" t="n">
        <v>513.8571</v>
      </c>
      <c r="H1617" s="25" t="n">
        <v>60.03</v>
      </c>
      <c r="I1617" s="25" t="n">
        <v>59.97</v>
      </c>
      <c r="J1617" s="25" t="n">
        <v>22.8</v>
      </c>
      <c r="K1617" s="25" t="n">
        <v>17.123999998755</v>
      </c>
    </row>
    <row r="1618" customFormat="false" ht="14.5" hidden="false" customHeight="false" outlineLevel="0" collapsed="false">
      <c r="A1618" s="27" t="n">
        <v>44803</v>
      </c>
      <c r="B1618" s="21" t="n">
        <v>0.608472222222222</v>
      </c>
      <c r="C1618" s="25" t="n">
        <v>0.744243247</v>
      </c>
      <c r="D1618" s="25" t="n">
        <v>17.550000007507</v>
      </c>
      <c r="F1618" s="25" t="n">
        <v>59.95</v>
      </c>
      <c r="G1618" s="25" t="n">
        <v>513.8571</v>
      </c>
      <c r="H1618" s="25" t="n">
        <v>60.03</v>
      </c>
      <c r="I1618" s="25" t="n">
        <v>59.97</v>
      </c>
      <c r="J1618" s="25" t="n">
        <v>22.8</v>
      </c>
      <c r="K1618" s="25" t="n">
        <v>17.123999998755</v>
      </c>
    </row>
    <row r="1619" customFormat="false" ht="14.5" hidden="false" customHeight="false" outlineLevel="0" collapsed="false">
      <c r="A1619" s="27" t="n">
        <v>44803</v>
      </c>
      <c r="B1619" s="21" t="n">
        <v>0.608483796296296</v>
      </c>
      <c r="C1619" s="25" t="n">
        <v>0.744243247</v>
      </c>
      <c r="D1619" s="25" t="n">
        <v>17.550000007507</v>
      </c>
      <c r="F1619" s="25" t="n">
        <v>59.95</v>
      </c>
      <c r="G1619" s="25" t="n">
        <v>513.8571</v>
      </c>
      <c r="H1619" s="25" t="n">
        <v>60.03</v>
      </c>
      <c r="I1619" s="25" t="n">
        <v>59.97</v>
      </c>
      <c r="J1619" s="25" t="n">
        <v>22.8</v>
      </c>
      <c r="K1619" s="25" t="n">
        <v>17.123999998755</v>
      </c>
    </row>
    <row r="1620" customFormat="false" ht="14.5" hidden="false" customHeight="false" outlineLevel="0" collapsed="false">
      <c r="A1620" s="27" t="n">
        <v>44803</v>
      </c>
      <c r="B1620" s="21" t="n">
        <v>0.608495370370371</v>
      </c>
      <c r="C1620" s="25" t="n">
        <v>0.744243247</v>
      </c>
      <c r="D1620" s="25" t="n">
        <v>17.550000007507</v>
      </c>
      <c r="F1620" s="25" t="n">
        <v>59.95</v>
      </c>
      <c r="G1620" s="25" t="n">
        <v>513.8571</v>
      </c>
      <c r="H1620" s="25" t="n">
        <v>60.03</v>
      </c>
      <c r="I1620" s="25" t="n">
        <v>59.97</v>
      </c>
      <c r="J1620" s="25" t="n">
        <v>22.8</v>
      </c>
      <c r="K1620" s="25" t="n">
        <v>17.123999998755</v>
      </c>
    </row>
    <row r="1621" customFormat="false" ht="14.5" hidden="false" customHeight="false" outlineLevel="0" collapsed="false">
      <c r="A1621" s="27" t="n">
        <v>44803</v>
      </c>
      <c r="B1621" s="21" t="n">
        <v>0.608506944444444</v>
      </c>
      <c r="C1621" s="25" t="n">
        <v>0.716593868</v>
      </c>
      <c r="D1621" s="25" t="n">
        <v>16.898000001308</v>
      </c>
      <c r="F1621" s="25" t="n">
        <v>59.95</v>
      </c>
      <c r="G1621" s="25" t="n">
        <v>513.8571</v>
      </c>
      <c r="H1621" s="25" t="n">
        <v>60.03</v>
      </c>
      <c r="I1621" s="25" t="n">
        <v>59.97</v>
      </c>
      <c r="J1621" s="25" t="n">
        <v>22.8</v>
      </c>
      <c r="K1621" s="25" t="n">
        <v>17.123999998755</v>
      </c>
    </row>
    <row r="1622" customFormat="false" ht="14.5" hidden="false" customHeight="false" outlineLevel="0" collapsed="false">
      <c r="A1622" s="27" t="n">
        <v>44803</v>
      </c>
      <c r="B1622" s="21" t="n">
        <v>0.608518518518519</v>
      </c>
      <c r="C1622" s="25" t="n">
        <v>0.73864552</v>
      </c>
      <c r="D1622" s="25" t="n">
        <v>17.41800000712</v>
      </c>
      <c r="F1622" s="25" t="n">
        <v>59.95</v>
      </c>
      <c r="G1622" s="25" t="n">
        <v>513.8571</v>
      </c>
      <c r="H1622" s="25" t="n">
        <v>60.03</v>
      </c>
      <c r="I1622" s="25" t="n">
        <v>59.97</v>
      </c>
      <c r="J1622" s="25" t="n">
        <v>22.8</v>
      </c>
      <c r="K1622" s="25" t="n">
        <v>17.103000009948</v>
      </c>
    </row>
    <row r="1623" customFormat="false" ht="14.5" hidden="false" customHeight="false" outlineLevel="0" collapsed="false">
      <c r="A1623" s="27" t="n">
        <v>44803</v>
      </c>
      <c r="B1623" s="21" t="n">
        <v>0.608530092592593</v>
      </c>
      <c r="C1623" s="25" t="n">
        <v>0.73864552</v>
      </c>
      <c r="D1623" s="25" t="n">
        <v>17.41800000712</v>
      </c>
      <c r="F1623" s="25" t="n">
        <v>59.95</v>
      </c>
      <c r="G1623" s="25" t="n">
        <v>513.8571</v>
      </c>
      <c r="H1623" s="25" t="n">
        <v>60.03</v>
      </c>
      <c r="I1623" s="25" t="n">
        <v>59.97</v>
      </c>
      <c r="J1623" s="25" t="n">
        <v>22.8</v>
      </c>
      <c r="K1623" s="25" t="n">
        <v>17.068000005022</v>
      </c>
    </row>
    <row r="1624" customFormat="false" ht="14.5" hidden="false" customHeight="false" outlineLevel="0" collapsed="false">
      <c r="A1624" s="27" t="n">
        <v>44803</v>
      </c>
      <c r="B1624" s="21" t="n">
        <v>0.608541666666667</v>
      </c>
      <c r="C1624" s="25" t="n">
        <v>0.707645986</v>
      </c>
      <c r="D1624" s="25" t="n">
        <v>16.686999995866</v>
      </c>
      <c r="F1624" s="25" t="n">
        <v>59.95</v>
      </c>
      <c r="G1624" s="25" t="n">
        <v>513.8571</v>
      </c>
      <c r="H1624" s="25" t="n">
        <v>60.03</v>
      </c>
      <c r="I1624" s="25" t="n">
        <v>59.97</v>
      </c>
      <c r="J1624" s="25" t="n">
        <v>22.8</v>
      </c>
      <c r="K1624" s="25" t="n">
        <v>17.06200000822</v>
      </c>
    </row>
    <row r="1625" customFormat="false" ht="14.5" hidden="false" customHeight="false" outlineLevel="0" collapsed="false">
      <c r="A1625" s="27" t="n">
        <v>44803</v>
      </c>
      <c r="B1625" s="21" t="n">
        <v>0.608553240740741</v>
      </c>
      <c r="C1625" s="25" t="n">
        <v>0.707645986</v>
      </c>
      <c r="D1625" s="25" t="n">
        <v>16.686999995866</v>
      </c>
      <c r="F1625" s="25" t="n">
        <v>59.95</v>
      </c>
      <c r="G1625" s="25" t="n">
        <v>513.8571</v>
      </c>
      <c r="H1625" s="25" t="n">
        <v>60.03</v>
      </c>
      <c r="I1625" s="25" t="n">
        <v>59.97</v>
      </c>
      <c r="J1625" s="25" t="n">
        <v>22.8</v>
      </c>
      <c r="K1625" s="25" t="n">
        <v>17.06200000822</v>
      </c>
    </row>
    <row r="1626" customFormat="false" ht="14.5" hidden="false" customHeight="false" outlineLevel="0" collapsed="false">
      <c r="A1626" s="27" t="n">
        <v>44803</v>
      </c>
      <c r="B1626" s="21" t="n">
        <v>0.608564814814815</v>
      </c>
      <c r="C1626" s="25" t="n">
        <v>0.707645986</v>
      </c>
      <c r="D1626" s="25" t="n">
        <v>16.686999995866</v>
      </c>
      <c r="F1626" s="25" t="n">
        <v>59.95</v>
      </c>
      <c r="G1626" s="25" t="n">
        <v>513.8571</v>
      </c>
      <c r="H1626" s="25" t="n">
        <v>60.03</v>
      </c>
      <c r="I1626" s="25" t="n">
        <v>59.97</v>
      </c>
      <c r="J1626" s="25" t="n">
        <v>22.46</v>
      </c>
      <c r="K1626" s="25" t="n">
        <v>17.06200000822</v>
      </c>
    </row>
    <row r="1627" customFormat="false" ht="14.5" hidden="false" customHeight="false" outlineLevel="0" collapsed="false">
      <c r="A1627" s="27" t="n">
        <v>44803</v>
      </c>
      <c r="B1627" s="21" t="n">
        <v>0.608576388888889</v>
      </c>
      <c r="C1627" s="25" t="n">
        <v>0.740553836</v>
      </c>
      <c r="D1627" s="25" t="n">
        <v>17.463000006716</v>
      </c>
      <c r="F1627" s="25" t="n">
        <v>59.95</v>
      </c>
      <c r="G1627" s="25" t="n">
        <v>513.8571</v>
      </c>
      <c r="H1627" s="25" t="n">
        <v>60.03</v>
      </c>
      <c r="I1627" s="25" t="n">
        <v>59.97</v>
      </c>
      <c r="J1627" s="25" t="n">
        <v>22.46</v>
      </c>
      <c r="K1627" s="25" t="n">
        <v>17.06200000822</v>
      </c>
    </row>
    <row r="1628" customFormat="false" ht="14.5" hidden="false" customHeight="false" outlineLevel="0" collapsed="false">
      <c r="A1628" s="27" t="n">
        <v>44803</v>
      </c>
      <c r="B1628" s="21" t="n">
        <v>0.608587962962963</v>
      </c>
      <c r="C1628" s="25" t="n">
        <v>0.740553836</v>
      </c>
      <c r="D1628" s="25" t="n">
        <v>17.463000006716</v>
      </c>
      <c r="F1628" s="25" t="n">
        <v>59.95</v>
      </c>
      <c r="G1628" s="25" t="n">
        <v>513.8571</v>
      </c>
      <c r="H1628" s="25" t="n">
        <v>60.03</v>
      </c>
      <c r="I1628" s="25" t="n">
        <v>59.97</v>
      </c>
      <c r="J1628" s="25" t="n">
        <v>22.46</v>
      </c>
      <c r="K1628" s="25" t="n">
        <v>17.06200000822</v>
      </c>
    </row>
    <row r="1629" customFormat="false" ht="14.5" hidden="false" customHeight="false" outlineLevel="0" collapsed="false">
      <c r="A1629" s="27" t="n">
        <v>44803</v>
      </c>
      <c r="B1629" s="21" t="n">
        <v>0.608599537037037</v>
      </c>
      <c r="C1629" s="25" t="n">
        <v>0.740553836</v>
      </c>
      <c r="D1629" s="25" t="n">
        <v>17.463000006716</v>
      </c>
      <c r="F1629" s="25" t="n">
        <v>59.95</v>
      </c>
      <c r="G1629" s="25" t="n">
        <v>513.8571</v>
      </c>
      <c r="H1629" s="25" t="n">
        <v>60.03</v>
      </c>
      <c r="I1629" s="25" t="n">
        <v>59.97</v>
      </c>
      <c r="J1629" s="25" t="n">
        <v>22.46</v>
      </c>
      <c r="K1629" s="25" t="n">
        <v>17.06200000822</v>
      </c>
    </row>
    <row r="1630" customFormat="false" ht="14.5" hidden="false" customHeight="false" outlineLevel="0" collapsed="false">
      <c r="A1630" s="27" t="n">
        <v>44803</v>
      </c>
      <c r="B1630" s="21" t="n">
        <v>0.608611111111111</v>
      </c>
      <c r="C1630" s="25" t="n">
        <v>0.740553836</v>
      </c>
      <c r="D1630" s="25" t="n">
        <v>17.463000006716</v>
      </c>
      <c r="F1630" s="25" t="n">
        <v>59.95</v>
      </c>
      <c r="G1630" s="25" t="n">
        <v>513.8571</v>
      </c>
      <c r="H1630" s="25" t="n">
        <v>60.03</v>
      </c>
      <c r="I1630" s="25" t="n">
        <v>59.97</v>
      </c>
      <c r="J1630" s="25" t="n">
        <v>22.46</v>
      </c>
      <c r="K1630" s="25" t="n">
        <v>17.06200000822</v>
      </c>
    </row>
    <row r="1631" customFormat="false" ht="14.5" hidden="false" customHeight="false" outlineLevel="0" collapsed="false">
      <c r="A1631" s="27" t="n">
        <v>44803</v>
      </c>
      <c r="B1631" s="21" t="n">
        <v>0.608622685185185</v>
      </c>
      <c r="C1631" s="25" t="n">
        <v>0.729697638</v>
      </c>
      <c r="D1631" s="25" t="n">
        <v>17.207000001678</v>
      </c>
      <c r="E1631" s="21" t="s">
        <v>66</v>
      </c>
      <c r="F1631" s="25" t="n">
        <v>59.96</v>
      </c>
      <c r="G1631" s="25" t="n">
        <v>513.9429</v>
      </c>
      <c r="H1631" s="25" t="n">
        <v>60.03</v>
      </c>
      <c r="I1631" s="25" t="n">
        <v>59.97</v>
      </c>
      <c r="J1631" s="25" t="n">
        <v>22.46</v>
      </c>
      <c r="K1631" s="25" t="n">
        <v>17.06200000822</v>
      </c>
    </row>
    <row r="1632" customFormat="false" ht="14.5" hidden="false" customHeight="false" outlineLevel="0" collapsed="false">
      <c r="A1632" s="27" t="n">
        <v>44803</v>
      </c>
      <c r="B1632" s="21" t="n">
        <v>0.608634259259259</v>
      </c>
      <c r="C1632" s="25" t="n">
        <v>0.729697638</v>
      </c>
      <c r="D1632" s="25" t="n">
        <v>17.207000001678</v>
      </c>
      <c r="F1632" s="25" t="n">
        <v>59.96</v>
      </c>
      <c r="G1632" s="25" t="n">
        <v>513.9429</v>
      </c>
      <c r="H1632" s="25" t="n">
        <v>60.03</v>
      </c>
      <c r="I1632" s="25" t="n">
        <v>59.97</v>
      </c>
      <c r="J1632" s="25" t="n">
        <v>22.46</v>
      </c>
      <c r="K1632" s="25" t="n">
        <v>17.06200000822</v>
      </c>
    </row>
    <row r="1633" customFormat="false" ht="14.5" hidden="false" customHeight="false" outlineLevel="0" collapsed="false">
      <c r="A1633" s="27" t="n">
        <v>44803</v>
      </c>
      <c r="B1633" s="21" t="n">
        <v>0.608645833333333</v>
      </c>
      <c r="C1633" s="25" t="n">
        <v>0.729697638</v>
      </c>
      <c r="D1633" s="25" t="n">
        <v>17.207000001678</v>
      </c>
      <c r="F1633" s="25" t="n">
        <v>59.96</v>
      </c>
      <c r="G1633" s="25" t="n">
        <v>513.9429</v>
      </c>
      <c r="H1633" s="25" t="n">
        <v>60.03</v>
      </c>
      <c r="I1633" s="25" t="n">
        <v>59.97</v>
      </c>
      <c r="J1633" s="25" t="n">
        <v>22.46</v>
      </c>
      <c r="K1633" s="25" t="n">
        <v>17.06200000822</v>
      </c>
    </row>
    <row r="1634" customFormat="false" ht="14.5" hidden="false" customHeight="false" outlineLevel="0" collapsed="false">
      <c r="A1634" s="27" t="n">
        <v>44803</v>
      </c>
      <c r="B1634" s="21" t="n">
        <v>0.608657407407407</v>
      </c>
      <c r="C1634" s="25" t="n">
        <v>0.69933421</v>
      </c>
      <c r="D1634" s="25" t="n">
        <v>16.49100000601</v>
      </c>
      <c r="F1634" s="25" t="n">
        <v>59.96</v>
      </c>
      <c r="G1634" s="25" t="n">
        <v>513.9429</v>
      </c>
      <c r="H1634" s="25" t="n">
        <v>60.03</v>
      </c>
      <c r="I1634" s="25" t="n">
        <v>59.97</v>
      </c>
      <c r="J1634" s="25" t="n">
        <v>22.46</v>
      </c>
      <c r="K1634" s="25" t="n">
        <v>17.06200000822</v>
      </c>
    </row>
    <row r="1635" customFormat="false" ht="14.5" hidden="false" customHeight="false" outlineLevel="0" collapsed="false">
      <c r="A1635" s="27" t="n">
        <v>44803</v>
      </c>
      <c r="B1635" s="21" t="n">
        <v>0.608668981481481</v>
      </c>
      <c r="C1635" s="25" t="n">
        <v>0.715491285</v>
      </c>
      <c r="D1635" s="25" t="n">
        <v>16.871999991585</v>
      </c>
      <c r="F1635" s="25" t="n">
        <v>59.96</v>
      </c>
      <c r="G1635" s="25" t="n">
        <v>513.9429</v>
      </c>
      <c r="H1635" s="25" t="n">
        <v>60.03</v>
      </c>
      <c r="I1635" s="25" t="n">
        <v>59.97</v>
      </c>
      <c r="J1635" s="25" t="n">
        <v>22.46</v>
      </c>
      <c r="K1635" s="25" t="n">
        <v>17.06200000822</v>
      </c>
    </row>
    <row r="1636" customFormat="false" ht="14.5" hidden="false" customHeight="false" outlineLevel="0" collapsed="false">
      <c r="A1636" s="27" t="n">
        <v>44803</v>
      </c>
      <c r="B1636" s="21" t="n">
        <v>0.608680555555556</v>
      </c>
      <c r="C1636" s="25" t="n">
        <v>0.715491285</v>
      </c>
      <c r="D1636" s="25" t="n">
        <v>16.871999991585</v>
      </c>
      <c r="F1636" s="25" t="n">
        <v>59.96</v>
      </c>
      <c r="G1636" s="25" t="n">
        <v>513.9429</v>
      </c>
      <c r="H1636" s="25" t="n">
        <v>60.03</v>
      </c>
      <c r="I1636" s="25" t="n">
        <v>59.97</v>
      </c>
      <c r="J1636" s="25" t="n">
        <v>22.46</v>
      </c>
      <c r="K1636" s="25" t="n">
        <v>17.06200000822</v>
      </c>
    </row>
    <row r="1637" customFormat="false" ht="14.5" hidden="false" customHeight="false" outlineLevel="0" collapsed="false">
      <c r="A1637" s="27" t="n">
        <v>44803</v>
      </c>
      <c r="B1637" s="21" t="n">
        <v>0.60869212962963</v>
      </c>
      <c r="C1637" s="25" t="n">
        <v>0.726729146</v>
      </c>
      <c r="D1637" s="25" t="n">
        <v>17.136999991826</v>
      </c>
      <c r="F1637" s="25" t="n">
        <v>59.96</v>
      </c>
      <c r="G1637" s="25" t="n">
        <v>513.9429</v>
      </c>
      <c r="H1637" s="25" t="n">
        <v>60.03</v>
      </c>
      <c r="I1637" s="25" t="n">
        <v>59.97</v>
      </c>
      <c r="J1637" s="25" t="n">
        <v>22.46</v>
      </c>
      <c r="K1637" s="25" t="n">
        <v>17.06200000822</v>
      </c>
    </row>
    <row r="1638" customFormat="false" ht="14.5" hidden="false" customHeight="false" outlineLevel="0" collapsed="false">
      <c r="A1638" s="27" t="n">
        <v>44803</v>
      </c>
      <c r="B1638" s="21" t="n">
        <v>0.608703703703704</v>
      </c>
      <c r="C1638" s="25" t="n">
        <v>0.726729146</v>
      </c>
      <c r="D1638" s="25" t="n">
        <v>17.136999991826</v>
      </c>
      <c r="F1638" s="25" t="n">
        <v>59.96</v>
      </c>
      <c r="G1638" s="25" t="n">
        <v>513.9429</v>
      </c>
      <c r="H1638" s="25" t="n">
        <v>60.03</v>
      </c>
      <c r="I1638" s="25" t="n">
        <v>59.97</v>
      </c>
      <c r="J1638" s="25" t="n">
        <v>22.46</v>
      </c>
      <c r="K1638" s="25" t="n">
        <v>17.06200000822</v>
      </c>
    </row>
    <row r="1639" customFormat="false" ht="14.5" hidden="false" customHeight="false" outlineLevel="0" collapsed="false">
      <c r="A1639" s="27" t="n">
        <v>44803</v>
      </c>
      <c r="B1639" s="21" t="n">
        <v>0.608715277777778</v>
      </c>
      <c r="C1639" s="25" t="n">
        <v>0.726729146</v>
      </c>
      <c r="D1639" s="25" t="n">
        <v>17.136999991826</v>
      </c>
      <c r="F1639" s="25" t="n">
        <v>59.96</v>
      </c>
      <c r="G1639" s="25" t="n">
        <v>513.9429</v>
      </c>
      <c r="H1639" s="25" t="n">
        <v>60.03</v>
      </c>
      <c r="I1639" s="25" t="n">
        <v>59.97</v>
      </c>
      <c r="J1639" s="25" t="n">
        <v>22.46</v>
      </c>
      <c r="K1639" s="25" t="n">
        <v>17.06200000822</v>
      </c>
    </row>
    <row r="1640" customFormat="false" ht="14.5" hidden="false" customHeight="false" outlineLevel="0" collapsed="false">
      <c r="A1640" s="27" t="n">
        <v>44803</v>
      </c>
      <c r="B1640" s="21" t="n">
        <v>0.608726851851852</v>
      </c>
      <c r="C1640" s="25" t="n">
        <v>0.707985242</v>
      </c>
      <c r="D1640" s="25" t="n">
        <v>16.694999991602</v>
      </c>
      <c r="F1640" s="25" t="n">
        <v>59.96</v>
      </c>
      <c r="G1640" s="25" t="n">
        <v>513.9429</v>
      </c>
      <c r="H1640" s="25" t="n">
        <v>60.03</v>
      </c>
      <c r="I1640" s="25" t="n">
        <v>59.97</v>
      </c>
      <c r="J1640" s="25" t="n">
        <v>22.83</v>
      </c>
      <c r="K1640" s="25" t="n">
        <v>17.06200000822</v>
      </c>
    </row>
    <row r="1641" customFormat="false" ht="14.5" hidden="false" customHeight="false" outlineLevel="0" collapsed="false">
      <c r="A1641" s="27" t="n">
        <v>44803</v>
      </c>
      <c r="B1641" s="21" t="n">
        <v>0.608738425925926</v>
      </c>
      <c r="C1641" s="25" t="n">
        <v>0.707985242</v>
      </c>
      <c r="D1641" s="25" t="n">
        <v>16.694999991602</v>
      </c>
      <c r="F1641" s="25" t="n">
        <v>59.96</v>
      </c>
      <c r="G1641" s="25" t="n">
        <v>513.9429</v>
      </c>
      <c r="H1641" s="25" t="n">
        <v>60.03</v>
      </c>
      <c r="I1641" s="25" t="n">
        <v>59.97</v>
      </c>
      <c r="J1641" s="25" t="n">
        <v>22.83</v>
      </c>
      <c r="K1641" s="25" t="n">
        <v>17.06200000822</v>
      </c>
    </row>
    <row r="1642" customFormat="false" ht="14.5" hidden="false" customHeight="false" outlineLevel="0" collapsed="false">
      <c r="A1642" s="27" t="n">
        <v>44803</v>
      </c>
      <c r="B1642" s="21" t="n">
        <v>0.60875</v>
      </c>
      <c r="C1642" s="25" t="n">
        <v>0.741359569</v>
      </c>
      <c r="D1642" s="25" t="n">
        <v>17.481999996589</v>
      </c>
      <c r="F1642" s="25" t="n">
        <v>59.96</v>
      </c>
      <c r="G1642" s="25" t="n">
        <v>513.9429</v>
      </c>
      <c r="H1642" s="25" t="n">
        <v>60.03</v>
      </c>
      <c r="I1642" s="25" t="n">
        <v>59.97</v>
      </c>
      <c r="J1642" s="25" t="n">
        <v>22.83</v>
      </c>
      <c r="K1642" s="25" t="n">
        <v>17.06200000822</v>
      </c>
    </row>
    <row r="1643" customFormat="false" ht="14.5" hidden="false" customHeight="false" outlineLevel="0" collapsed="false">
      <c r="A1643" s="27" t="n">
        <v>44803</v>
      </c>
      <c r="B1643" s="21" t="n">
        <v>0.608761574074074</v>
      </c>
      <c r="C1643" s="25" t="n">
        <v>0.741359569</v>
      </c>
      <c r="D1643" s="25" t="n">
        <v>17.481999996589</v>
      </c>
      <c r="F1643" s="25" t="n">
        <v>59.96</v>
      </c>
      <c r="G1643" s="25" t="n">
        <v>513.9429</v>
      </c>
      <c r="H1643" s="25" t="n">
        <v>60.03</v>
      </c>
      <c r="I1643" s="25" t="n">
        <v>59.97</v>
      </c>
      <c r="J1643" s="25" t="n">
        <v>22.83</v>
      </c>
      <c r="K1643" s="25" t="n">
        <v>17.06200000822</v>
      </c>
    </row>
    <row r="1644" customFormat="false" ht="14.5" hidden="false" customHeight="false" outlineLevel="0" collapsed="false">
      <c r="A1644" s="27" t="n">
        <v>44803</v>
      </c>
      <c r="B1644" s="21" t="n">
        <v>0.608773148148148</v>
      </c>
      <c r="C1644" s="25" t="n">
        <v>0.734871295</v>
      </c>
      <c r="D1644" s="25" t="n">
        <v>17.329000007395</v>
      </c>
      <c r="F1644" s="25" t="n">
        <v>59.96</v>
      </c>
      <c r="G1644" s="25" t="n">
        <v>513.9429</v>
      </c>
      <c r="H1644" s="25" t="n">
        <v>60.03</v>
      </c>
      <c r="I1644" s="25" t="n">
        <v>59.97</v>
      </c>
      <c r="J1644" s="25" t="n">
        <v>22.83</v>
      </c>
      <c r="K1644" s="25" t="n">
        <v>17.06200000822</v>
      </c>
    </row>
    <row r="1645" customFormat="false" ht="14.5" hidden="false" customHeight="false" outlineLevel="0" collapsed="false">
      <c r="A1645" s="27" t="n">
        <v>44803</v>
      </c>
      <c r="B1645" s="21" t="n">
        <v>0.608784722222222</v>
      </c>
      <c r="C1645" s="25" t="n">
        <v>0.703278063</v>
      </c>
      <c r="D1645" s="25" t="n">
        <v>16.584000003603</v>
      </c>
      <c r="F1645" s="25" t="n">
        <v>59.96</v>
      </c>
      <c r="G1645" s="25" t="n">
        <v>513.9429</v>
      </c>
      <c r="H1645" s="25" t="n">
        <v>60.03</v>
      </c>
      <c r="I1645" s="25" t="n">
        <v>59.97</v>
      </c>
      <c r="J1645" s="25" t="n">
        <v>22.83</v>
      </c>
      <c r="K1645" s="25" t="n">
        <v>17.06200000822</v>
      </c>
    </row>
    <row r="1646" customFormat="false" ht="14.5" hidden="false" customHeight="false" outlineLevel="0" collapsed="false">
      <c r="A1646" s="27" t="n">
        <v>44803</v>
      </c>
      <c r="B1646" s="21" t="n">
        <v>0.608796296296296</v>
      </c>
      <c r="C1646" s="25" t="n">
        <v>0.703278063</v>
      </c>
      <c r="D1646" s="25" t="n">
        <v>16.584000003603</v>
      </c>
      <c r="F1646" s="25" t="n">
        <v>59.96</v>
      </c>
      <c r="G1646" s="25" t="n">
        <v>513.9429</v>
      </c>
      <c r="H1646" s="25" t="n">
        <v>60.03</v>
      </c>
      <c r="I1646" s="25" t="n">
        <v>59.97</v>
      </c>
      <c r="J1646" s="25" t="n">
        <v>22.83</v>
      </c>
      <c r="K1646" s="25" t="n">
        <v>17.06200000822</v>
      </c>
    </row>
    <row r="1647" customFormat="false" ht="14.5" hidden="false" customHeight="false" outlineLevel="0" collapsed="false">
      <c r="A1647" s="27" t="n">
        <v>44803</v>
      </c>
      <c r="B1647" s="21" t="n">
        <v>0.60880787037037</v>
      </c>
      <c r="C1647" s="25" t="n">
        <v>0.723209363</v>
      </c>
      <c r="D1647" s="25" t="n">
        <v>17.053999988903</v>
      </c>
      <c r="F1647" s="25" t="n">
        <v>59.96</v>
      </c>
      <c r="G1647" s="25" t="n">
        <v>513.9429</v>
      </c>
      <c r="H1647" s="25" t="n">
        <v>60.03</v>
      </c>
      <c r="I1647" s="25" t="n">
        <v>59.97</v>
      </c>
      <c r="J1647" s="25" t="n">
        <v>22.83</v>
      </c>
      <c r="K1647" s="25" t="n">
        <v>17.06200000822</v>
      </c>
    </row>
    <row r="1648" customFormat="false" ht="14.5" hidden="false" customHeight="false" outlineLevel="0" collapsed="false">
      <c r="A1648" s="27" t="n">
        <v>44803</v>
      </c>
      <c r="B1648" s="21" t="n">
        <v>0.608819444444444</v>
      </c>
      <c r="C1648" s="25" t="n">
        <v>0.723209363</v>
      </c>
      <c r="D1648" s="25" t="n">
        <v>17.053999988903</v>
      </c>
      <c r="F1648" s="25" t="n">
        <v>59.96</v>
      </c>
      <c r="G1648" s="25" t="n">
        <v>513.9429</v>
      </c>
      <c r="H1648" s="25" t="n">
        <v>60.03</v>
      </c>
      <c r="I1648" s="25" t="n">
        <v>59.97</v>
      </c>
      <c r="J1648" s="25" t="n">
        <v>22.83</v>
      </c>
      <c r="K1648" s="25" t="n">
        <v>17.06200000822</v>
      </c>
    </row>
    <row r="1649" customFormat="false" ht="14.5" hidden="false" customHeight="false" outlineLevel="0" collapsed="false">
      <c r="A1649" s="27" t="n">
        <v>44803</v>
      </c>
      <c r="B1649" s="21" t="n">
        <v>0.608831018518518</v>
      </c>
      <c r="C1649" s="25" t="n">
        <v>0.723209363</v>
      </c>
      <c r="D1649" s="25" t="n">
        <v>17.053999988903</v>
      </c>
      <c r="F1649" s="25" t="n">
        <v>59.96</v>
      </c>
      <c r="G1649" s="25" t="n">
        <v>513.9429</v>
      </c>
      <c r="H1649" s="25" t="n">
        <v>60.03</v>
      </c>
      <c r="I1649" s="25" t="n">
        <v>59.97</v>
      </c>
      <c r="J1649" s="25" t="n">
        <v>22.83</v>
      </c>
      <c r="K1649" s="25" t="n">
        <v>17.06200000822</v>
      </c>
    </row>
    <row r="1650" customFormat="false" ht="14.5" hidden="false" customHeight="false" outlineLevel="0" collapsed="false">
      <c r="A1650" s="27" t="n">
        <v>44803</v>
      </c>
      <c r="B1650" s="21" t="n">
        <v>0.608842592592593</v>
      </c>
      <c r="C1650" s="25" t="n">
        <v>0.716763496</v>
      </c>
      <c r="D1650" s="25" t="n">
        <v>16.901999999176</v>
      </c>
      <c r="F1650" s="25" t="n">
        <v>59.96</v>
      </c>
      <c r="G1650" s="25" t="n">
        <v>513.9429</v>
      </c>
      <c r="H1650" s="25" t="n">
        <v>60.03</v>
      </c>
      <c r="I1650" s="25" t="n">
        <v>59.97</v>
      </c>
      <c r="J1650" s="25" t="n">
        <v>22.83</v>
      </c>
      <c r="K1650" s="25" t="n">
        <v>17.06200000822</v>
      </c>
    </row>
    <row r="1651" customFormat="false" ht="14.5" hidden="false" customHeight="false" outlineLevel="0" collapsed="false">
      <c r="A1651" s="27" t="n">
        <v>44803</v>
      </c>
      <c r="B1651" s="21" t="n">
        <v>0.608854166666667</v>
      </c>
      <c r="C1651" s="25" t="n">
        <v>0.716763496</v>
      </c>
      <c r="D1651" s="25" t="n">
        <v>16.901999999176</v>
      </c>
      <c r="F1651" s="25" t="n">
        <v>59.96</v>
      </c>
      <c r="G1651" s="25" t="n">
        <v>513.9429</v>
      </c>
      <c r="H1651" s="25" t="n">
        <v>60.03</v>
      </c>
      <c r="I1651" s="25" t="n">
        <v>59.97</v>
      </c>
      <c r="J1651" s="25" t="n">
        <v>22.83</v>
      </c>
      <c r="K1651" s="25" t="n">
        <v>17.06200000822</v>
      </c>
    </row>
    <row r="1652" customFormat="false" ht="14.5" hidden="false" customHeight="false" outlineLevel="0" collapsed="false">
      <c r="A1652" s="27" t="n">
        <v>44803</v>
      </c>
      <c r="B1652" s="21" t="n">
        <v>0.608865740740741</v>
      </c>
      <c r="C1652" s="25" t="n">
        <v>0.732835758</v>
      </c>
      <c r="D1652" s="25" t="n">
        <v>17.281000009398</v>
      </c>
      <c r="F1652" s="25" t="n">
        <v>59.96</v>
      </c>
      <c r="G1652" s="25" t="n">
        <v>513.9429</v>
      </c>
      <c r="H1652" s="25" t="n">
        <v>60.03</v>
      </c>
      <c r="I1652" s="25" t="n">
        <v>59.97</v>
      </c>
      <c r="J1652" s="25" t="n">
        <v>22.52</v>
      </c>
      <c r="K1652" s="25" t="n">
        <v>17.06200000822</v>
      </c>
    </row>
    <row r="1653" customFormat="false" ht="14.5" hidden="false" customHeight="false" outlineLevel="0" collapsed="false">
      <c r="A1653" s="27" t="n">
        <v>44803</v>
      </c>
      <c r="B1653" s="21" t="n">
        <v>0.608877314814815</v>
      </c>
      <c r="C1653" s="25" t="n">
        <v>0.732835758</v>
      </c>
      <c r="D1653" s="25" t="n">
        <v>17.281000009398</v>
      </c>
      <c r="F1653" s="25" t="n">
        <v>59.96</v>
      </c>
      <c r="G1653" s="25" t="n">
        <v>513.9429</v>
      </c>
      <c r="H1653" s="25" t="n">
        <v>60.03</v>
      </c>
      <c r="I1653" s="25" t="n">
        <v>59.97</v>
      </c>
      <c r="J1653" s="25" t="n">
        <v>22.52</v>
      </c>
      <c r="K1653" s="25" t="n">
        <v>17.06200000822</v>
      </c>
    </row>
    <row r="1654" customFormat="false" ht="14.5" hidden="false" customHeight="false" outlineLevel="0" collapsed="false">
      <c r="A1654" s="27" t="n">
        <v>44803</v>
      </c>
      <c r="B1654" s="21" t="n">
        <v>0.608888888888889</v>
      </c>
      <c r="C1654" s="25" t="n">
        <v>0.725923413</v>
      </c>
      <c r="D1654" s="25" t="n">
        <v>17.118000001953</v>
      </c>
      <c r="F1654" s="25" t="n">
        <v>59.96</v>
      </c>
      <c r="G1654" s="25" t="n">
        <v>513.9429</v>
      </c>
      <c r="H1654" s="25" t="n">
        <v>60.03</v>
      </c>
      <c r="I1654" s="25" t="n">
        <v>59.97</v>
      </c>
      <c r="J1654" s="25" t="n">
        <v>22.52</v>
      </c>
      <c r="K1654" s="25" t="n">
        <v>17.06200000822</v>
      </c>
    </row>
    <row r="1655" customFormat="false" ht="14.5" hidden="false" customHeight="false" outlineLevel="0" collapsed="false">
      <c r="A1655" s="27" t="n">
        <v>44803</v>
      </c>
      <c r="B1655" s="21" t="n">
        <v>0.608900462962963</v>
      </c>
      <c r="C1655" s="25" t="n">
        <v>0.701581782</v>
      </c>
      <c r="D1655" s="25" t="n">
        <v>16.544000001342</v>
      </c>
      <c r="F1655" s="25" t="n">
        <v>59.96</v>
      </c>
      <c r="G1655" s="25" t="n">
        <v>513.9429</v>
      </c>
      <c r="H1655" s="25" t="n">
        <v>60.03</v>
      </c>
      <c r="I1655" s="25" t="n">
        <v>59.97</v>
      </c>
      <c r="J1655" s="25" t="n">
        <v>22.52</v>
      </c>
      <c r="K1655" s="25" t="n">
        <v>17.06200000822</v>
      </c>
    </row>
    <row r="1656" customFormat="false" ht="14.5" hidden="false" customHeight="false" outlineLevel="0" collapsed="false">
      <c r="A1656" s="27" t="n">
        <v>44803</v>
      </c>
      <c r="B1656" s="21" t="n">
        <v>0.608912037037037</v>
      </c>
      <c r="C1656" s="25" t="n">
        <v>0.701581782</v>
      </c>
      <c r="D1656" s="25" t="n">
        <v>16.544000001342</v>
      </c>
      <c r="F1656" s="25" t="n">
        <v>59.96</v>
      </c>
      <c r="G1656" s="25" t="n">
        <v>513.9429</v>
      </c>
      <c r="H1656" s="25" t="n">
        <v>60.03</v>
      </c>
      <c r="I1656" s="25" t="n">
        <v>59.97</v>
      </c>
      <c r="J1656" s="25" t="n">
        <v>22.52</v>
      </c>
      <c r="K1656" s="25" t="n">
        <v>17.06200000822</v>
      </c>
    </row>
    <row r="1657" customFormat="false" ht="14.5" hidden="false" customHeight="false" outlineLevel="0" collapsed="false">
      <c r="A1657" s="27" t="n">
        <v>44803</v>
      </c>
      <c r="B1657" s="21" t="n">
        <v>0.608923611111111</v>
      </c>
      <c r="C1657" s="25" t="n">
        <v>0.730545778</v>
      </c>
      <c r="D1657" s="25" t="n">
        <v>17.226999991018</v>
      </c>
      <c r="F1657" s="25" t="n">
        <v>59.96</v>
      </c>
      <c r="G1657" s="25" t="n">
        <v>513.9429</v>
      </c>
      <c r="H1657" s="25" t="n">
        <v>60.03</v>
      </c>
      <c r="I1657" s="25" t="n">
        <v>59.97</v>
      </c>
      <c r="J1657" s="25" t="n">
        <v>22.52</v>
      </c>
      <c r="K1657" s="25" t="n">
        <v>17.06200000822</v>
      </c>
    </row>
    <row r="1658" customFormat="false" ht="14.5" hidden="false" customHeight="false" outlineLevel="0" collapsed="false">
      <c r="A1658" s="27" t="n">
        <v>44803</v>
      </c>
      <c r="B1658" s="21" t="n">
        <v>0.608935185185185</v>
      </c>
      <c r="C1658" s="25" t="n">
        <v>0.730545778</v>
      </c>
      <c r="D1658" s="25" t="n">
        <v>17.226999991018</v>
      </c>
      <c r="F1658" s="25" t="n">
        <v>59.96</v>
      </c>
      <c r="G1658" s="25" t="n">
        <v>513.9429</v>
      </c>
      <c r="H1658" s="25" t="n">
        <v>60.03</v>
      </c>
      <c r="I1658" s="25" t="n">
        <v>59.97</v>
      </c>
      <c r="J1658" s="25" t="n">
        <v>22.52</v>
      </c>
      <c r="K1658" s="25" t="n">
        <v>17.06200000822</v>
      </c>
    </row>
    <row r="1659" customFormat="false" ht="14.5" hidden="false" customHeight="false" outlineLevel="0" collapsed="false">
      <c r="A1659" s="27" t="n">
        <v>44803</v>
      </c>
      <c r="B1659" s="21" t="n">
        <v>0.608946759259259</v>
      </c>
      <c r="C1659" s="25" t="n">
        <v>0.730545778</v>
      </c>
      <c r="D1659" s="25" t="n">
        <v>17.226999991018</v>
      </c>
      <c r="F1659" s="25" t="n">
        <v>59.96</v>
      </c>
      <c r="G1659" s="25" t="n">
        <v>513.9429</v>
      </c>
      <c r="H1659" s="25" t="n">
        <v>60.03</v>
      </c>
      <c r="I1659" s="25" t="n">
        <v>59.97</v>
      </c>
      <c r="J1659" s="25" t="n">
        <v>22.52</v>
      </c>
      <c r="K1659" s="25" t="n">
        <v>17.06200000822</v>
      </c>
    </row>
    <row r="1660" customFormat="false" ht="14.5" hidden="false" customHeight="false" outlineLevel="0" collapsed="false">
      <c r="A1660" s="27" t="n">
        <v>44803</v>
      </c>
      <c r="B1660" s="21" t="n">
        <v>0.608958333333333</v>
      </c>
      <c r="C1660" s="25" t="n">
        <v>0.705652856</v>
      </c>
      <c r="D1660" s="25" t="n">
        <v>16.639999997336</v>
      </c>
      <c r="F1660" s="25" t="n">
        <v>59.96</v>
      </c>
      <c r="G1660" s="25" t="n">
        <v>513.9429</v>
      </c>
      <c r="H1660" s="25" t="n">
        <v>60.03</v>
      </c>
      <c r="I1660" s="25" t="n">
        <v>59.97</v>
      </c>
      <c r="J1660" s="25" t="n">
        <v>22.52</v>
      </c>
      <c r="K1660" s="25" t="n">
        <v>17.06200000822</v>
      </c>
    </row>
    <row r="1661" customFormat="false" ht="14.5" hidden="false" customHeight="false" outlineLevel="0" collapsed="false">
      <c r="A1661" s="27" t="n">
        <v>44803</v>
      </c>
      <c r="B1661" s="21" t="n">
        <v>0.608969907407407</v>
      </c>
      <c r="C1661" s="25" t="n">
        <v>0.705652856</v>
      </c>
      <c r="D1661" s="25" t="n">
        <v>16.639999997336</v>
      </c>
      <c r="F1661" s="25" t="n">
        <v>59.96</v>
      </c>
      <c r="G1661" s="25" t="n">
        <v>513.9429</v>
      </c>
      <c r="H1661" s="25" t="n">
        <v>60.03</v>
      </c>
      <c r="I1661" s="25" t="n">
        <v>59.97</v>
      </c>
      <c r="J1661" s="25" t="n">
        <v>22.52</v>
      </c>
      <c r="K1661" s="25" t="n">
        <v>17.06200000822</v>
      </c>
    </row>
    <row r="1662" customFormat="false" ht="14.5" hidden="false" customHeight="false" outlineLevel="0" collapsed="false">
      <c r="A1662" s="27" t="n">
        <v>44803</v>
      </c>
      <c r="B1662" s="21" t="n">
        <v>0.608981481481482</v>
      </c>
      <c r="C1662" s="25" t="n">
        <v>0.745939528</v>
      </c>
      <c r="D1662" s="25" t="n">
        <v>17.590000009768</v>
      </c>
      <c r="F1662" s="25" t="n">
        <v>59.96</v>
      </c>
      <c r="G1662" s="25" t="n">
        <v>513.9429</v>
      </c>
      <c r="H1662" s="25" t="n">
        <v>60.03</v>
      </c>
      <c r="I1662" s="25" t="n">
        <v>59.97</v>
      </c>
      <c r="J1662" s="25" t="n">
        <v>22.52</v>
      </c>
      <c r="K1662" s="25" t="n">
        <v>17.06200000822</v>
      </c>
    </row>
    <row r="1663" customFormat="false" ht="14.5" hidden="false" customHeight="false" outlineLevel="0" collapsed="false">
      <c r="A1663" s="27" t="n">
        <v>44803</v>
      </c>
      <c r="B1663" s="21" t="n">
        <v>0.608993055555556</v>
      </c>
      <c r="C1663" s="25" t="n">
        <v>0.745939528</v>
      </c>
      <c r="D1663" s="25" t="n">
        <v>17.590000009768</v>
      </c>
      <c r="F1663" s="25" t="n">
        <v>59.96</v>
      </c>
      <c r="G1663" s="25" t="n">
        <v>513.9429</v>
      </c>
      <c r="H1663" s="25" t="n">
        <v>60.03</v>
      </c>
      <c r="I1663" s="25" t="n">
        <v>59.97</v>
      </c>
      <c r="J1663" s="25" t="n">
        <v>22.52</v>
      </c>
      <c r="K1663" s="25" t="n">
        <v>17.06200000822</v>
      </c>
    </row>
    <row r="1664" customFormat="false" ht="14.5" hidden="false" customHeight="false" outlineLevel="0" collapsed="false">
      <c r="A1664" s="27" t="n">
        <v>44803</v>
      </c>
      <c r="B1664" s="21" t="n">
        <v>0.60900462962963</v>
      </c>
      <c r="C1664" s="25" t="n">
        <v>0.716169798</v>
      </c>
      <c r="D1664" s="25" t="n">
        <v>16.888000006638</v>
      </c>
      <c r="F1664" s="25" t="n">
        <v>59.96</v>
      </c>
      <c r="G1664" s="25" t="n">
        <v>513.9429</v>
      </c>
      <c r="H1664" s="25" t="n">
        <v>60.03</v>
      </c>
      <c r="I1664" s="25" t="n">
        <v>59.97</v>
      </c>
      <c r="J1664" s="25" t="n">
        <v>22.52</v>
      </c>
      <c r="K1664" s="25" t="n">
        <v>17.06200000822</v>
      </c>
    </row>
    <row r="1665" customFormat="false" ht="14.5" hidden="false" customHeight="false" outlineLevel="0" collapsed="false">
      <c r="A1665" s="27" t="n">
        <v>44803</v>
      </c>
      <c r="B1665" s="21" t="n">
        <v>0.609016203703704</v>
      </c>
      <c r="C1665" s="25" t="n">
        <v>0.697680336</v>
      </c>
      <c r="D1665" s="25" t="n">
        <v>16.452000003216</v>
      </c>
      <c r="F1665" s="25" t="n">
        <v>59.96</v>
      </c>
      <c r="G1665" s="25" t="n">
        <v>513.9429</v>
      </c>
      <c r="H1665" s="25" t="n">
        <v>60.03</v>
      </c>
      <c r="I1665" s="25" t="n">
        <v>59.97</v>
      </c>
      <c r="J1665" s="25" t="n">
        <v>22.52</v>
      </c>
      <c r="K1665" s="25" t="n">
        <v>17.06200000822</v>
      </c>
    </row>
    <row r="1666" customFormat="false" ht="14.5" hidden="false" customHeight="false" outlineLevel="0" collapsed="false">
      <c r="A1666" s="27" t="n">
        <v>44803</v>
      </c>
      <c r="B1666" s="21" t="n">
        <v>0.609027777777778</v>
      </c>
      <c r="C1666" s="25" t="n">
        <v>0.697680336</v>
      </c>
      <c r="D1666" s="25" t="n">
        <v>16.452000003216</v>
      </c>
      <c r="F1666" s="25" t="n">
        <v>59.96</v>
      </c>
      <c r="G1666" s="25" t="n">
        <v>513.9429</v>
      </c>
      <c r="H1666" s="25" t="n">
        <v>60.03</v>
      </c>
      <c r="I1666" s="25" t="n">
        <v>59.97</v>
      </c>
      <c r="J1666" s="25" t="n">
        <v>22.52</v>
      </c>
      <c r="K1666" s="25" t="n">
        <v>17.06200000822</v>
      </c>
    </row>
    <row r="1667" customFormat="false" ht="14.5" hidden="false" customHeight="false" outlineLevel="0" collapsed="false">
      <c r="A1667" s="27" t="n">
        <v>44803</v>
      </c>
      <c r="B1667" s="21" t="n">
        <v>0.609039351851852</v>
      </c>
      <c r="C1667" s="25" t="n">
        <v>0.735422586</v>
      </c>
      <c r="D1667" s="25" t="n">
        <v>17.342000000466</v>
      </c>
      <c r="F1667" s="25" t="n">
        <v>59.96</v>
      </c>
      <c r="G1667" s="25" t="n">
        <v>513.9429</v>
      </c>
      <c r="H1667" s="25" t="n">
        <v>60.03</v>
      </c>
      <c r="I1667" s="25" t="n">
        <v>59.97</v>
      </c>
      <c r="J1667" s="25" t="n">
        <v>22.52</v>
      </c>
      <c r="K1667" s="25" t="n">
        <v>17.06200000822</v>
      </c>
    </row>
    <row r="1668" customFormat="false" ht="14.5" hidden="false" customHeight="false" outlineLevel="0" collapsed="false">
      <c r="A1668" s="27" t="n">
        <v>44803</v>
      </c>
      <c r="B1668" s="21" t="n">
        <v>0.609050925925926</v>
      </c>
      <c r="C1668" s="25" t="n">
        <v>0.735422586</v>
      </c>
      <c r="D1668" s="25" t="n">
        <v>17.342000000466</v>
      </c>
      <c r="F1668" s="25" t="n">
        <v>59.96</v>
      </c>
      <c r="G1668" s="25" t="n">
        <v>513.9429</v>
      </c>
      <c r="H1668" s="25" t="n">
        <v>60.03</v>
      </c>
      <c r="I1668" s="25" t="n">
        <v>59.97</v>
      </c>
      <c r="J1668" s="25" t="n">
        <v>22.52</v>
      </c>
      <c r="K1668" s="25" t="n">
        <v>17.06200000822</v>
      </c>
    </row>
    <row r="1669" customFormat="false" ht="14.5" hidden="false" customHeight="false" outlineLevel="0" collapsed="false">
      <c r="A1669" s="27" t="n">
        <v>44803</v>
      </c>
      <c r="B1669" s="21" t="n">
        <v>0.6090625</v>
      </c>
      <c r="C1669" s="25" t="n">
        <v>0.735422586</v>
      </c>
      <c r="D1669" s="25" t="n">
        <v>17.342000000466</v>
      </c>
      <c r="F1669" s="25" t="n">
        <v>59.96</v>
      </c>
      <c r="G1669" s="25" t="n">
        <v>513.9429</v>
      </c>
      <c r="H1669" s="25" t="n">
        <v>60.03</v>
      </c>
      <c r="I1669" s="25" t="n">
        <v>59.97</v>
      </c>
      <c r="J1669" s="25" t="n">
        <v>22.52</v>
      </c>
      <c r="K1669" s="25" t="n">
        <v>17.06200000822</v>
      </c>
    </row>
    <row r="1670" customFormat="false" ht="14.5" hidden="false" customHeight="false" outlineLevel="0" collapsed="false">
      <c r="A1670" s="27" t="n">
        <v>44803</v>
      </c>
      <c r="B1670" s="21" t="n">
        <v>0.609074074074074</v>
      </c>
      <c r="C1670" s="25" t="n">
        <v>0.719307917</v>
      </c>
      <c r="D1670" s="25" t="n">
        <v>16.961999990777</v>
      </c>
      <c r="F1670" s="25" t="n">
        <v>59.96</v>
      </c>
      <c r="G1670" s="25" t="n">
        <v>513.9429</v>
      </c>
      <c r="H1670" s="25" t="n">
        <v>60.03</v>
      </c>
      <c r="I1670" s="25" t="n">
        <v>59.97</v>
      </c>
      <c r="J1670" s="25" t="n">
        <v>22.52</v>
      </c>
      <c r="K1670" s="25" t="n">
        <v>17.06200000822</v>
      </c>
    </row>
    <row r="1671" customFormat="false" ht="14.5" hidden="false" customHeight="false" outlineLevel="0" collapsed="false">
      <c r="A1671" s="27" t="n">
        <v>44803</v>
      </c>
      <c r="B1671" s="21" t="n">
        <v>0.609085648148148</v>
      </c>
      <c r="C1671" s="25" t="n">
        <v>0.719307917</v>
      </c>
      <c r="D1671" s="25" t="n">
        <v>16.961999990777</v>
      </c>
      <c r="F1671" s="25" t="n">
        <v>59.96</v>
      </c>
      <c r="G1671" s="25" t="n">
        <v>513.9429</v>
      </c>
      <c r="H1671" s="25" t="n">
        <v>60.03</v>
      </c>
      <c r="I1671" s="25" t="n">
        <v>59.97</v>
      </c>
      <c r="J1671" s="25" t="n">
        <v>22.52</v>
      </c>
      <c r="K1671" s="25" t="n">
        <v>17.06200000822</v>
      </c>
    </row>
    <row r="1672" customFormat="false" ht="14.5" hidden="false" customHeight="false" outlineLevel="0" collapsed="false">
      <c r="A1672" s="27" t="n">
        <v>44803</v>
      </c>
      <c r="B1672" s="21" t="n">
        <v>0.609097222222222</v>
      </c>
      <c r="C1672" s="25" t="n">
        <v>0.73109707</v>
      </c>
      <c r="D1672" s="25" t="n">
        <v>17.24000000767</v>
      </c>
      <c r="E1672" s="21" t="s">
        <v>67</v>
      </c>
      <c r="F1672" s="25" t="n">
        <v>59.96</v>
      </c>
      <c r="G1672" s="25" t="n">
        <v>513.9429</v>
      </c>
      <c r="H1672" s="25" t="n">
        <v>60.03</v>
      </c>
      <c r="I1672" s="25" t="n">
        <v>59.97</v>
      </c>
      <c r="J1672" s="25" t="n">
        <v>22.52</v>
      </c>
      <c r="K1672" s="25" t="n">
        <v>17.06200000822</v>
      </c>
    </row>
    <row r="1673" customFormat="false" ht="14.5" hidden="false" customHeight="false" outlineLevel="0" collapsed="false">
      <c r="A1673" s="27" t="n">
        <v>44803</v>
      </c>
      <c r="B1673" s="21" t="n">
        <v>0.609108796296296</v>
      </c>
      <c r="C1673" s="25" t="n">
        <v>0.73109707</v>
      </c>
      <c r="D1673" s="25" t="n">
        <v>17.24000000767</v>
      </c>
      <c r="E1673" s="21" t="s">
        <v>65</v>
      </c>
      <c r="F1673" s="25" t="n">
        <v>59.96</v>
      </c>
      <c r="G1673" s="25" t="n">
        <v>513.9429</v>
      </c>
      <c r="H1673" s="25" t="n">
        <v>60.03</v>
      </c>
      <c r="I1673" s="25" t="n">
        <v>59.97</v>
      </c>
      <c r="J1673" s="25" t="n">
        <v>22.52</v>
      </c>
      <c r="K1673" s="25" t="n">
        <v>17.06200000822</v>
      </c>
    </row>
    <row r="1674" customFormat="false" ht="14.5" hidden="false" customHeight="false" outlineLevel="0" collapsed="false">
      <c r="A1674" s="27" t="n">
        <v>44803</v>
      </c>
      <c r="B1674" s="21" t="n">
        <v>0.60912037037037</v>
      </c>
      <c r="C1674" s="25" t="n">
        <v>0.706755439</v>
      </c>
      <c r="D1674" s="25" t="n">
        <v>16.666000007059</v>
      </c>
      <c r="F1674" s="25" t="n">
        <v>59.96</v>
      </c>
      <c r="G1674" s="25" t="n">
        <v>513.9429</v>
      </c>
      <c r="H1674" s="25" t="n">
        <v>60.03</v>
      </c>
      <c r="I1674" s="25" t="n">
        <v>59.97</v>
      </c>
      <c r="J1674" s="25" t="n">
        <v>22.52</v>
      </c>
      <c r="K1674" s="25" t="n">
        <v>17.06200000822</v>
      </c>
    </row>
    <row r="1675" customFormat="false" ht="14.5" hidden="false" customHeight="false" outlineLevel="0" collapsed="false">
      <c r="A1675" s="27" t="n">
        <v>44803</v>
      </c>
      <c r="B1675" s="21" t="n">
        <v>0.609131944444444</v>
      </c>
      <c r="C1675" s="25" t="n">
        <v>0.711632246</v>
      </c>
      <c r="D1675" s="25" t="n">
        <v>16.780999992926</v>
      </c>
      <c r="F1675" s="25" t="n">
        <v>59.96</v>
      </c>
      <c r="G1675" s="25" t="n">
        <v>513.9429</v>
      </c>
      <c r="H1675" s="25" t="n">
        <v>60.03</v>
      </c>
      <c r="I1675" s="25" t="n">
        <v>59.97</v>
      </c>
      <c r="J1675" s="25" t="n">
        <v>22.52</v>
      </c>
      <c r="K1675" s="25" t="n">
        <v>17.06200000822</v>
      </c>
    </row>
    <row r="1676" customFormat="false" ht="14.5" hidden="false" customHeight="false" outlineLevel="0" collapsed="false">
      <c r="A1676" s="27" t="n">
        <v>44803</v>
      </c>
      <c r="B1676" s="21" t="n">
        <v>0.609143518518519</v>
      </c>
      <c r="C1676" s="25" t="n">
        <v>0.711632246</v>
      </c>
      <c r="D1676" s="25" t="n">
        <v>16.780999992926</v>
      </c>
      <c r="F1676" s="25" t="n">
        <v>59.96</v>
      </c>
      <c r="G1676" s="25" t="n">
        <v>513.9429</v>
      </c>
      <c r="H1676" s="25" t="n">
        <v>60.03</v>
      </c>
      <c r="I1676" s="25" t="n">
        <v>59.97</v>
      </c>
      <c r="J1676" s="25" t="n">
        <v>22.52</v>
      </c>
      <c r="K1676" s="25" t="n">
        <v>17.06200000822</v>
      </c>
    </row>
    <row r="1677" customFormat="false" ht="14.5" hidden="false" customHeight="false" outlineLevel="0" collapsed="false">
      <c r="A1677" s="27" t="n">
        <v>44803</v>
      </c>
      <c r="B1677" s="21" t="n">
        <v>0.609155092592593</v>
      </c>
      <c r="C1677" s="25" t="n">
        <v>0.711632246</v>
      </c>
      <c r="D1677" s="25" t="n">
        <v>16.780999992926</v>
      </c>
      <c r="F1677" s="25" t="n">
        <v>59.96</v>
      </c>
      <c r="G1677" s="25" t="n">
        <v>513.9429</v>
      </c>
      <c r="H1677" s="25" t="n">
        <v>60.03</v>
      </c>
      <c r="I1677" s="25" t="n">
        <v>59.97</v>
      </c>
      <c r="J1677" s="25" t="n">
        <v>22.52</v>
      </c>
      <c r="K1677" s="25" t="n">
        <v>17.06200000822</v>
      </c>
    </row>
    <row r="1678" customFormat="false" ht="14.5" hidden="false" customHeight="false" outlineLevel="0" collapsed="false">
      <c r="A1678" s="27" t="n">
        <v>44803</v>
      </c>
      <c r="B1678" s="21" t="n">
        <v>0.609166666666667</v>
      </c>
      <c r="C1678" s="25" t="n">
        <v>0.711632246</v>
      </c>
      <c r="D1678" s="25" t="n">
        <v>16.780999992926</v>
      </c>
      <c r="F1678" s="25" t="n">
        <v>59.96</v>
      </c>
      <c r="G1678" s="25" t="n">
        <v>513.9429</v>
      </c>
      <c r="H1678" s="25" t="n">
        <v>60.03</v>
      </c>
      <c r="I1678" s="25" t="n">
        <v>59.97</v>
      </c>
      <c r="J1678" s="25" t="n">
        <v>22.52</v>
      </c>
      <c r="K1678" s="25" t="n">
        <v>17.06200000822</v>
      </c>
    </row>
    <row r="1679" customFormat="false" ht="14.5" hidden="false" customHeight="false" outlineLevel="0" collapsed="false">
      <c r="A1679" s="27" t="n">
        <v>44803</v>
      </c>
      <c r="B1679" s="21" t="n">
        <v>0.609178240740741</v>
      </c>
      <c r="C1679" s="25" t="n">
        <v>0.745600271</v>
      </c>
      <c r="D1679" s="25" t="n">
        <v>17.581999990451</v>
      </c>
      <c r="F1679" s="25" t="n">
        <v>59.96</v>
      </c>
      <c r="G1679" s="25" t="n">
        <v>513.9429</v>
      </c>
      <c r="H1679" s="25" t="n">
        <v>60.03</v>
      </c>
      <c r="I1679" s="25" t="n">
        <v>59.97</v>
      </c>
      <c r="J1679" s="25" t="n">
        <v>22.52</v>
      </c>
      <c r="K1679" s="25" t="n">
        <v>17.06200000822</v>
      </c>
    </row>
    <row r="1680" customFormat="false" ht="14.5" hidden="false" customHeight="false" outlineLevel="0" collapsed="false">
      <c r="A1680" s="27" t="n">
        <v>44803</v>
      </c>
      <c r="B1680" s="21" t="n">
        <v>0.609189814814815</v>
      </c>
      <c r="C1680" s="25" t="n">
        <v>0.71727238</v>
      </c>
      <c r="D1680" s="25" t="n">
        <v>16.91399999278</v>
      </c>
      <c r="F1680" s="25" t="n">
        <v>59.96</v>
      </c>
      <c r="G1680" s="25" t="n">
        <v>513.9429</v>
      </c>
      <c r="H1680" s="25" t="n">
        <v>60.03</v>
      </c>
      <c r="I1680" s="25" t="n">
        <v>59.97</v>
      </c>
      <c r="J1680" s="25" t="n">
        <v>22.52</v>
      </c>
      <c r="K1680" s="25" t="n">
        <v>17.06200000822</v>
      </c>
    </row>
    <row r="1681" customFormat="false" ht="14.5" hidden="false" customHeight="false" outlineLevel="0" collapsed="false">
      <c r="A1681" s="27" t="n">
        <v>44803</v>
      </c>
      <c r="B1681" s="21" t="n">
        <v>0.609201388888889</v>
      </c>
      <c r="C1681" s="25" t="n">
        <v>0.71727238</v>
      </c>
      <c r="D1681" s="25" t="n">
        <v>16.91399999278</v>
      </c>
      <c r="F1681" s="25" t="n">
        <v>59.96</v>
      </c>
      <c r="G1681" s="25" t="n">
        <v>513.9429</v>
      </c>
      <c r="H1681" s="25" t="n">
        <v>60.03</v>
      </c>
      <c r="I1681" s="25" t="n">
        <v>59.97</v>
      </c>
      <c r="J1681" s="25" t="n">
        <v>22.52</v>
      </c>
      <c r="K1681" s="25" t="n">
        <v>17.06200000822</v>
      </c>
    </row>
    <row r="1682" customFormat="false" ht="14.5" hidden="false" customHeight="false" outlineLevel="0" collapsed="false">
      <c r="A1682" s="27" t="n">
        <v>44803</v>
      </c>
      <c r="B1682" s="21" t="n">
        <v>0.609212962962963</v>
      </c>
      <c r="C1682" s="25" t="n">
        <v>0.730588185</v>
      </c>
      <c r="D1682" s="25" t="n">
        <v>17.227999990485</v>
      </c>
      <c r="F1682" s="25" t="n">
        <v>59.96</v>
      </c>
      <c r="G1682" s="25" t="n">
        <v>513.9429</v>
      </c>
      <c r="H1682" s="25" t="n">
        <v>60.03</v>
      </c>
      <c r="I1682" s="25" t="n">
        <v>59.97</v>
      </c>
      <c r="J1682" s="25" t="n">
        <v>22.52</v>
      </c>
      <c r="K1682" s="25" t="n">
        <v>17.06200000822</v>
      </c>
    </row>
    <row r="1683" customFormat="false" ht="14.5" hidden="false" customHeight="false" outlineLevel="0" collapsed="false">
      <c r="A1683" s="27" t="n">
        <v>44803</v>
      </c>
      <c r="B1683" s="21" t="n">
        <v>0.609224537037037</v>
      </c>
      <c r="C1683" s="25" t="n">
        <v>0.730588185</v>
      </c>
      <c r="D1683" s="25" t="n">
        <v>17.227999990485</v>
      </c>
      <c r="F1683" s="25" t="n">
        <v>59.96</v>
      </c>
      <c r="G1683" s="25" t="n">
        <v>513.9429</v>
      </c>
      <c r="H1683" s="25" t="n">
        <v>60.03</v>
      </c>
      <c r="I1683" s="25" t="n">
        <v>59.97</v>
      </c>
      <c r="J1683" s="25" t="n">
        <v>22.52</v>
      </c>
      <c r="K1683" s="25" t="n">
        <v>17.06200000822</v>
      </c>
    </row>
    <row r="1684" customFormat="false" ht="14.5" hidden="false" customHeight="false" outlineLevel="0" collapsed="false">
      <c r="A1684" s="27" t="n">
        <v>44803</v>
      </c>
      <c r="B1684" s="21" t="n">
        <v>0.609236111111111</v>
      </c>
      <c r="C1684" s="25" t="n">
        <v>0.716551461</v>
      </c>
      <c r="D1684" s="25" t="n">
        <v>16.897000001841</v>
      </c>
      <c r="F1684" s="25" t="n">
        <v>59.96</v>
      </c>
      <c r="G1684" s="25" t="n">
        <v>513.9429</v>
      </c>
      <c r="H1684" s="25" t="n">
        <v>60.03</v>
      </c>
      <c r="I1684" s="25" t="n">
        <v>59.97</v>
      </c>
      <c r="J1684" s="25" t="n">
        <v>22.52</v>
      </c>
      <c r="K1684" s="25" t="n">
        <v>17.06200000822</v>
      </c>
    </row>
    <row r="1685" customFormat="false" ht="14.5" hidden="false" customHeight="false" outlineLevel="0" collapsed="false">
      <c r="A1685" s="27" t="n">
        <v>44803</v>
      </c>
      <c r="B1685" s="21" t="n">
        <v>0.609247685185185</v>
      </c>
      <c r="C1685" s="25" t="n">
        <v>0.726220262</v>
      </c>
      <c r="D1685" s="25" t="n">
        <v>17.124999998222</v>
      </c>
      <c r="F1685" s="25" t="n">
        <v>59.96</v>
      </c>
      <c r="G1685" s="25" t="n">
        <v>513.9429</v>
      </c>
      <c r="H1685" s="25" t="n">
        <v>60.03</v>
      </c>
      <c r="I1685" s="25" t="n">
        <v>59.97</v>
      </c>
      <c r="J1685" s="25" t="n">
        <v>22.52</v>
      </c>
      <c r="K1685" s="25" t="n">
        <v>17.06200000822</v>
      </c>
    </row>
    <row r="1686" customFormat="false" ht="14.5" hidden="false" customHeight="false" outlineLevel="0" collapsed="false">
      <c r="A1686" s="27" t="n">
        <v>44803</v>
      </c>
      <c r="B1686" s="21" t="n">
        <v>0.609259259259259</v>
      </c>
      <c r="C1686" s="25" t="n">
        <v>0.726220262</v>
      </c>
      <c r="D1686" s="25" t="n">
        <v>17.124999998222</v>
      </c>
      <c r="F1686" s="25" t="n">
        <v>59.96</v>
      </c>
      <c r="G1686" s="25" t="n">
        <v>513.9429</v>
      </c>
      <c r="H1686" s="25" t="n">
        <v>60.03</v>
      </c>
      <c r="I1686" s="25" t="n">
        <v>59.97</v>
      </c>
      <c r="J1686" s="25" t="n">
        <v>22.52</v>
      </c>
      <c r="K1686" s="25" t="n">
        <v>17.06200000822</v>
      </c>
    </row>
    <row r="1687" customFormat="false" ht="14.5" hidden="false" customHeight="false" outlineLevel="0" collapsed="false">
      <c r="A1687" s="27" t="n">
        <v>44803</v>
      </c>
      <c r="B1687" s="21" t="n">
        <v>0.609270833333333</v>
      </c>
      <c r="C1687" s="25" t="n">
        <v>0.726220262</v>
      </c>
      <c r="D1687" s="25" t="n">
        <v>17.124999998222</v>
      </c>
      <c r="F1687" s="25" t="n">
        <v>59.96</v>
      </c>
      <c r="G1687" s="25" t="n">
        <v>513.9429</v>
      </c>
      <c r="H1687" s="25" t="n">
        <v>60.03</v>
      </c>
      <c r="I1687" s="25" t="n">
        <v>59.97</v>
      </c>
      <c r="J1687" s="25" t="n">
        <v>22.52</v>
      </c>
      <c r="K1687" s="25" t="n">
        <v>17.06200000822</v>
      </c>
    </row>
    <row r="1688" customFormat="false" ht="14.5" hidden="false" customHeight="false" outlineLevel="0" collapsed="false">
      <c r="A1688" s="27" t="n">
        <v>44803</v>
      </c>
      <c r="B1688" s="21" t="n">
        <v>0.609282407407407</v>
      </c>
      <c r="C1688" s="25" t="n">
        <v>0.726220262</v>
      </c>
      <c r="D1688" s="25" t="n">
        <v>17.124999998222</v>
      </c>
      <c r="F1688" s="25" t="n">
        <v>59.96</v>
      </c>
      <c r="G1688" s="25" t="n">
        <v>513.9429</v>
      </c>
      <c r="H1688" s="25" t="n">
        <v>60.03</v>
      </c>
      <c r="I1688" s="25" t="n">
        <v>59.97</v>
      </c>
      <c r="J1688" s="25" t="n">
        <v>22.52</v>
      </c>
      <c r="K1688" s="25" t="n">
        <v>17.06200000822</v>
      </c>
    </row>
    <row r="1689" customFormat="false" ht="14.5" hidden="false" customHeight="false" outlineLevel="0" collapsed="false">
      <c r="A1689" s="27" t="n">
        <v>44803</v>
      </c>
      <c r="B1689" s="21" t="n">
        <v>0.609293981481482</v>
      </c>
      <c r="C1689" s="25" t="n">
        <v>0.735422586</v>
      </c>
      <c r="D1689" s="25" t="n">
        <v>17.342000000466</v>
      </c>
      <c r="E1689" s="21" t="s">
        <v>66</v>
      </c>
      <c r="F1689" s="25" t="n">
        <v>59.97</v>
      </c>
      <c r="G1689" s="25" t="n">
        <v>514.0286</v>
      </c>
      <c r="H1689" s="25" t="n">
        <v>60.03</v>
      </c>
      <c r="I1689" s="25" t="n">
        <v>59.97</v>
      </c>
      <c r="J1689" s="25" t="n">
        <v>22.52</v>
      </c>
      <c r="K1689" s="25" t="n">
        <v>17.06200000822</v>
      </c>
    </row>
    <row r="1690" customFormat="false" ht="14.5" hidden="false" customHeight="false" outlineLevel="0" collapsed="false">
      <c r="A1690" s="27" t="n">
        <v>44803</v>
      </c>
      <c r="B1690" s="21" t="n">
        <v>0.609305555555556</v>
      </c>
      <c r="C1690" s="25" t="n">
        <v>0.723633434</v>
      </c>
      <c r="D1690" s="25" t="n">
        <v>17.064000007154</v>
      </c>
      <c r="F1690" s="25" t="n">
        <v>59.97</v>
      </c>
      <c r="G1690" s="25" t="n">
        <v>514.0286</v>
      </c>
      <c r="H1690" s="25" t="n">
        <v>60.03</v>
      </c>
      <c r="I1690" s="25" t="n">
        <v>59.97</v>
      </c>
      <c r="J1690" s="25" t="n">
        <v>22.52</v>
      </c>
      <c r="K1690" s="25" t="n">
        <v>17.06200000822</v>
      </c>
    </row>
    <row r="1691" customFormat="false" ht="14.5" hidden="false" customHeight="false" outlineLevel="0" collapsed="false">
      <c r="A1691" s="27" t="n">
        <v>44803</v>
      </c>
      <c r="B1691" s="21" t="n">
        <v>0.60931712962963</v>
      </c>
      <c r="C1691" s="25" t="n">
        <v>0.723633434</v>
      </c>
      <c r="D1691" s="25" t="n">
        <v>17.064000007154</v>
      </c>
      <c r="F1691" s="25" t="n">
        <v>59.97</v>
      </c>
      <c r="G1691" s="25" t="n">
        <v>514.0286</v>
      </c>
      <c r="H1691" s="25" t="n">
        <v>60.03</v>
      </c>
      <c r="I1691" s="25" t="n">
        <v>59.97</v>
      </c>
      <c r="J1691" s="25" t="n">
        <v>22.52</v>
      </c>
      <c r="K1691" s="25" t="n">
        <v>17.06200000822</v>
      </c>
    </row>
    <row r="1692" customFormat="false" ht="14.5" hidden="false" customHeight="false" outlineLevel="0" collapsed="false">
      <c r="A1692" s="27" t="n">
        <v>44803</v>
      </c>
      <c r="B1692" s="21" t="n">
        <v>0.609328703703704</v>
      </c>
      <c r="C1692" s="25" t="n">
        <v>0.723633434</v>
      </c>
      <c r="D1692" s="25" t="n">
        <v>17.064000007154</v>
      </c>
      <c r="F1692" s="25" t="n">
        <v>59.97</v>
      </c>
      <c r="G1692" s="25" t="n">
        <v>514.0286</v>
      </c>
      <c r="H1692" s="25" t="n">
        <v>60.03</v>
      </c>
      <c r="I1692" s="25" t="n">
        <v>59.97</v>
      </c>
      <c r="J1692" s="25" t="n">
        <v>22.52</v>
      </c>
      <c r="K1692" s="25" t="n">
        <v>17.06200000822</v>
      </c>
    </row>
    <row r="1693" customFormat="false" ht="14.5" hidden="false" customHeight="false" outlineLevel="0" collapsed="false">
      <c r="A1693" s="27" t="n">
        <v>44803</v>
      </c>
      <c r="B1693" s="21" t="n">
        <v>0.609340277777778</v>
      </c>
      <c r="C1693" s="25" t="n">
        <v>0.723633434</v>
      </c>
      <c r="D1693" s="25" t="n">
        <v>17.064000007154</v>
      </c>
      <c r="F1693" s="25" t="n">
        <v>59.97</v>
      </c>
      <c r="G1693" s="25" t="n">
        <v>514.0286</v>
      </c>
      <c r="H1693" s="25" t="n">
        <v>60.03</v>
      </c>
      <c r="I1693" s="25" t="n">
        <v>59.97</v>
      </c>
      <c r="J1693" s="25" t="n">
        <v>22.52</v>
      </c>
      <c r="K1693" s="25" t="n">
        <v>17.06200000822</v>
      </c>
    </row>
    <row r="1694" customFormat="false" ht="14.5" hidden="false" customHeight="false" outlineLevel="0" collapsed="false">
      <c r="A1694" s="27" t="n">
        <v>44803</v>
      </c>
      <c r="B1694" s="21" t="n">
        <v>0.609351851851852</v>
      </c>
      <c r="C1694" s="25" t="n">
        <v>0.723633434</v>
      </c>
      <c r="D1694" s="25" t="n">
        <v>17.064000007154</v>
      </c>
      <c r="F1694" s="25" t="n">
        <v>59.97</v>
      </c>
      <c r="G1694" s="25" t="n">
        <v>514.0286</v>
      </c>
      <c r="H1694" s="25" t="n">
        <v>60.03</v>
      </c>
      <c r="I1694" s="25" t="n">
        <v>59.97</v>
      </c>
      <c r="J1694" s="25" t="n">
        <v>22.52</v>
      </c>
      <c r="K1694" s="25" t="n">
        <v>17.06200000822</v>
      </c>
    </row>
    <row r="1695" customFormat="false" ht="14.5" hidden="false" customHeight="false" outlineLevel="0" collapsed="false">
      <c r="A1695" s="27" t="n">
        <v>44803</v>
      </c>
      <c r="B1695" s="21" t="n">
        <v>0.609363425925926</v>
      </c>
      <c r="C1695" s="25" t="n">
        <v>0.710911327</v>
      </c>
      <c r="D1695" s="25" t="n">
        <v>16.764000001987</v>
      </c>
      <c r="F1695" s="25" t="n">
        <v>59.97</v>
      </c>
      <c r="G1695" s="25" t="n">
        <v>514.0286</v>
      </c>
      <c r="H1695" s="25" t="n">
        <v>60.03</v>
      </c>
      <c r="I1695" s="25" t="n">
        <v>59.97</v>
      </c>
      <c r="J1695" s="25" t="n">
        <v>22.52</v>
      </c>
      <c r="K1695" s="25" t="n">
        <v>17.040999995832</v>
      </c>
    </row>
    <row r="1696" customFormat="false" ht="14.5" hidden="false" customHeight="false" outlineLevel="0" collapsed="false">
      <c r="A1696" s="27" t="n">
        <v>44803</v>
      </c>
      <c r="B1696" s="21" t="n">
        <v>0.609375</v>
      </c>
      <c r="C1696" s="25" t="n">
        <v>0.710911327</v>
      </c>
      <c r="D1696" s="25" t="n">
        <v>16.764000001987</v>
      </c>
      <c r="F1696" s="25" t="n">
        <v>59.97</v>
      </c>
      <c r="G1696" s="25" t="n">
        <v>514.0286</v>
      </c>
      <c r="H1696" s="25" t="n">
        <v>60.03</v>
      </c>
      <c r="I1696" s="25" t="n">
        <v>59.97</v>
      </c>
      <c r="J1696" s="25" t="n">
        <v>22.52</v>
      </c>
      <c r="K1696" s="25" t="n">
        <v>17.005999990906</v>
      </c>
    </row>
    <row r="1697" customFormat="false" ht="14.5" hidden="false" customHeight="false" outlineLevel="0" collapsed="false">
      <c r="A1697" s="27" t="n">
        <v>44803</v>
      </c>
      <c r="B1697" s="21" t="n">
        <v>0.609386574074074</v>
      </c>
      <c r="C1697" s="25" t="n">
        <v>0.710911327</v>
      </c>
      <c r="D1697" s="25" t="n">
        <v>16.764000001987</v>
      </c>
      <c r="F1697" s="25" t="n">
        <v>59.97</v>
      </c>
      <c r="G1697" s="25" t="n">
        <v>514.0286</v>
      </c>
      <c r="H1697" s="25" t="n">
        <v>60.03</v>
      </c>
      <c r="I1697" s="25" t="n">
        <v>59.97</v>
      </c>
      <c r="J1697" s="25" t="n">
        <v>22.52</v>
      </c>
      <c r="K1697" s="25" t="n">
        <v>16.999999994104</v>
      </c>
    </row>
    <row r="1698" customFormat="false" ht="14.5" hidden="false" customHeight="false" outlineLevel="0" collapsed="false">
      <c r="A1698" s="27" t="n">
        <v>44803</v>
      </c>
      <c r="B1698" s="21" t="n">
        <v>0.609398148148148</v>
      </c>
      <c r="C1698" s="25" t="n">
        <v>0.710911327</v>
      </c>
      <c r="D1698" s="25" t="n">
        <v>16.764000001987</v>
      </c>
      <c r="F1698" s="25" t="n">
        <v>59.97</v>
      </c>
      <c r="G1698" s="25" t="n">
        <v>514.0286</v>
      </c>
      <c r="H1698" s="25" t="n">
        <v>60.03</v>
      </c>
      <c r="I1698" s="25" t="n">
        <v>59.97</v>
      </c>
      <c r="J1698" s="25" t="n">
        <v>22.52</v>
      </c>
      <c r="K1698" s="25" t="n">
        <v>16.999999994104</v>
      </c>
    </row>
    <row r="1699" customFormat="false" ht="14.5" hidden="false" customHeight="false" outlineLevel="0" collapsed="false">
      <c r="A1699" s="27" t="n">
        <v>44803</v>
      </c>
      <c r="B1699" s="21" t="n">
        <v>0.609409722222222</v>
      </c>
      <c r="C1699" s="25" t="n">
        <v>0.735761842</v>
      </c>
      <c r="D1699" s="25" t="n">
        <v>17.349999996202</v>
      </c>
      <c r="F1699" s="25" t="n">
        <v>59.97</v>
      </c>
      <c r="G1699" s="25" t="n">
        <v>514.0286</v>
      </c>
      <c r="H1699" s="25" t="n">
        <v>60.03</v>
      </c>
      <c r="I1699" s="25" t="n">
        <v>59.97</v>
      </c>
      <c r="J1699" s="25" t="n">
        <v>22.52</v>
      </c>
      <c r="K1699" s="25" t="n">
        <v>16.999999994104</v>
      </c>
    </row>
    <row r="1700" customFormat="false" ht="14.5" hidden="false" customHeight="false" outlineLevel="0" collapsed="false">
      <c r="A1700" s="27" t="n">
        <v>44803</v>
      </c>
      <c r="B1700" s="21" t="n">
        <v>0.609421296296296</v>
      </c>
      <c r="C1700" s="25" t="n">
        <v>0.715660913</v>
      </c>
      <c r="D1700" s="25" t="n">
        <v>16.875999989453</v>
      </c>
      <c r="F1700" s="25" t="n">
        <v>59.97</v>
      </c>
      <c r="G1700" s="25" t="n">
        <v>514.0286</v>
      </c>
      <c r="H1700" s="25" t="n">
        <v>60.03</v>
      </c>
      <c r="I1700" s="25" t="n">
        <v>59.97</v>
      </c>
      <c r="J1700" s="25" t="n">
        <v>22.52</v>
      </c>
      <c r="K1700" s="25" t="n">
        <v>16.999999994104</v>
      </c>
    </row>
    <row r="1701" customFormat="false" ht="14.5" hidden="false" customHeight="false" outlineLevel="0" collapsed="false">
      <c r="A1701" s="27" t="n">
        <v>44803</v>
      </c>
      <c r="B1701" s="21" t="n">
        <v>0.60943287037037</v>
      </c>
      <c r="C1701" s="25" t="n">
        <v>0.715660913</v>
      </c>
      <c r="D1701" s="25" t="n">
        <v>16.875999989453</v>
      </c>
      <c r="F1701" s="25" t="n">
        <v>59.97</v>
      </c>
      <c r="G1701" s="25" t="n">
        <v>514.0286</v>
      </c>
      <c r="H1701" s="25" t="n">
        <v>60.03</v>
      </c>
      <c r="I1701" s="25" t="n">
        <v>59.97</v>
      </c>
      <c r="J1701" s="25" t="n">
        <v>22.52</v>
      </c>
      <c r="K1701" s="25" t="n">
        <v>16.999999994104</v>
      </c>
    </row>
    <row r="1702" customFormat="false" ht="14.5" hidden="false" customHeight="false" outlineLevel="0" collapsed="false">
      <c r="A1702" s="27" t="n">
        <v>44803</v>
      </c>
      <c r="B1702" s="21" t="n">
        <v>0.609444444444445</v>
      </c>
      <c r="C1702" s="25" t="n">
        <v>0.721089012</v>
      </c>
      <c r="D1702" s="25" t="n">
        <v>17.003999991972</v>
      </c>
      <c r="F1702" s="25" t="n">
        <v>59.97</v>
      </c>
      <c r="G1702" s="25" t="n">
        <v>514.0286</v>
      </c>
      <c r="H1702" s="25" t="n">
        <v>60.03</v>
      </c>
      <c r="I1702" s="25" t="n">
        <v>59.97</v>
      </c>
      <c r="J1702" s="25" t="n">
        <v>22.52</v>
      </c>
      <c r="K1702" s="25" t="n">
        <v>16.999999994104</v>
      </c>
    </row>
    <row r="1703" customFormat="false" ht="14.5" hidden="false" customHeight="false" outlineLevel="0" collapsed="false">
      <c r="A1703" s="27" t="n">
        <v>44803</v>
      </c>
      <c r="B1703" s="21" t="n">
        <v>0.609456018518519</v>
      </c>
      <c r="C1703" s="25" t="n">
        <v>0.721089012</v>
      </c>
      <c r="D1703" s="25" t="n">
        <v>17.003999991972</v>
      </c>
      <c r="F1703" s="25" t="n">
        <v>59.97</v>
      </c>
      <c r="G1703" s="25" t="n">
        <v>514.0286</v>
      </c>
      <c r="H1703" s="25" t="n">
        <v>60.03</v>
      </c>
      <c r="I1703" s="25" t="n">
        <v>59.97</v>
      </c>
      <c r="J1703" s="25" t="n">
        <v>22.52</v>
      </c>
      <c r="K1703" s="25" t="n">
        <v>16.999999994104</v>
      </c>
    </row>
    <row r="1704" customFormat="false" ht="14.5" hidden="false" customHeight="false" outlineLevel="0" collapsed="false">
      <c r="A1704" s="27" t="n">
        <v>44803</v>
      </c>
      <c r="B1704" s="21" t="n">
        <v>0.609467592592593</v>
      </c>
      <c r="C1704" s="25" t="n">
        <v>0.727153217</v>
      </c>
      <c r="D1704" s="25" t="n">
        <v>17.147000010077</v>
      </c>
      <c r="F1704" s="25" t="n">
        <v>59.97</v>
      </c>
      <c r="G1704" s="25" t="n">
        <v>514.0286</v>
      </c>
      <c r="H1704" s="25" t="n">
        <v>60.03</v>
      </c>
      <c r="I1704" s="25" t="n">
        <v>59.97</v>
      </c>
      <c r="J1704" s="25" t="n">
        <v>22.52</v>
      </c>
      <c r="K1704" s="25" t="n">
        <v>16.999999994104</v>
      </c>
    </row>
    <row r="1705" customFormat="false" ht="14.5" hidden="false" customHeight="false" outlineLevel="0" collapsed="false">
      <c r="A1705" s="27" t="n">
        <v>44803</v>
      </c>
      <c r="B1705" s="21" t="n">
        <v>0.609479166666667</v>
      </c>
      <c r="C1705" s="25" t="n">
        <v>0.702641958</v>
      </c>
      <c r="D1705" s="25" t="n">
        <v>16.569000011598</v>
      </c>
      <c r="F1705" s="25" t="n">
        <v>59.97</v>
      </c>
      <c r="G1705" s="25" t="n">
        <v>514.0286</v>
      </c>
      <c r="H1705" s="25" t="n">
        <v>60.03</v>
      </c>
      <c r="I1705" s="25" t="n">
        <v>59.97</v>
      </c>
      <c r="J1705" s="25" t="n">
        <v>22.52</v>
      </c>
      <c r="K1705" s="25" t="n">
        <v>16.999999994104</v>
      </c>
    </row>
    <row r="1706" customFormat="false" ht="14.5" hidden="false" customHeight="false" outlineLevel="0" collapsed="false">
      <c r="A1706" s="27" t="n">
        <v>44803</v>
      </c>
      <c r="B1706" s="21" t="n">
        <v>0.609490740740741</v>
      </c>
      <c r="C1706" s="25" t="n">
        <v>0.702641958</v>
      </c>
      <c r="D1706" s="25" t="n">
        <v>16.569000011598</v>
      </c>
      <c r="F1706" s="25" t="n">
        <v>59.97</v>
      </c>
      <c r="G1706" s="25" t="n">
        <v>514.0286</v>
      </c>
      <c r="H1706" s="25" t="n">
        <v>60.03</v>
      </c>
      <c r="I1706" s="25" t="n">
        <v>59.97</v>
      </c>
      <c r="J1706" s="25" t="n">
        <v>22.52</v>
      </c>
      <c r="K1706" s="25" t="n">
        <v>16.999999994104</v>
      </c>
    </row>
    <row r="1707" customFormat="false" ht="14.5" hidden="false" customHeight="false" outlineLevel="0" collapsed="false">
      <c r="A1707" s="27" t="n">
        <v>44803</v>
      </c>
      <c r="B1707" s="21" t="n">
        <v>0.609502314814815</v>
      </c>
      <c r="C1707" s="25" t="n">
        <v>0.702641958</v>
      </c>
      <c r="D1707" s="25" t="n">
        <v>16.569000011598</v>
      </c>
      <c r="F1707" s="25" t="n">
        <v>59.97</v>
      </c>
      <c r="G1707" s="25" t="n">
        <v>514.0286</v>
      </c>
      <c r="H1707" s="25" t="n">
        <v>60.03</v>
      </c>
      <c r="I1707" s="25" t="n">
        <v>59.97</v>
      </c>
      <c r="J1707" s="25" t="n">
        <v>22.52</v>
      </c>
      <c r="K1707" s="25" t="n">
        <v>16.999999994104</v>
      </c>
    </row>
    <row r="1708" customFormat="false" ht="14.5" hidden="false" customHeight="false" outlineLevel="0" collapsed="false">
      <c r="A1708" s="27" t="n">
        <v>44803</v>
      </c>
      <c r="B1708" s="21" t="n">
        <v>0.609513888888889</v>
      </c>
      <c r="C1708" s="25" t="n">
        <v>0.702641958</v>
      </c>
      <c r="D1708" s="25" t="n">
        <v>16.569000011598</v>
      </c>
      <c r="F1708" s="25" t="n">
        <v>59.97</v>
      </c>
      <c r="G1708" s="25" t="n">
        <v>514.0286</v>
      </c>
      <c r="H1708" s="25" t="n">
        <v>60.03</v>
      </c>
      <c r="I1708" s="25" t="n">
        <v>59.97</v>
      </c>
      <c r="J1708" s="25" t="n">
        <v>22.52</v>
      </c>
      <c r="K1708" s="25" t="n">
        <v>16.999999994104</v>
      </c>
    </row>
    <row r="1709" customFormat="false" ht="14.5" hidden="false" customHeight="false" outlineLevel="0" collapsed="false">
      <c r="A1709" s="27" t="n">
        <v>44803</v>
      </c>
      <c r="B1709" s="21" t="n">
        <v>0.609525462962963</v>
      </c>
      <c r="C1709" s="25" t="n">
        <v>0.73465926</v>
      </c>
      <c r="D1709" s="25" t="n">
        <v>17.32400001006</v>
      </c>
      <c r="F1709" s="25" t="n">
        <v>59.97</v>
      </c>
      <c r="G1709" s="25" t="n">
        <v>514.0286</v>
      </c>
      <c r="H1709" s="25" t="n">
        <v>60.03</v>
      </c>
      <c r="I1709" s="25" t="n">
        <v>59.97</v>
      </c>
      <c r="J1709" s="25" t="n">
        <v>22.52</v>
      </c>
      <c r="K1709" s="25" t="n">
        <v>16.999999994104</v>
      </c>
    </row>
    <row r="1710" customFormat="false" ht="14.5" hidden="false" customHeight="false" outlineLevel="0" collapsed="false">
      <c r="A1710" s="27" t="n">
        <v>44803</v>
      </c>
      <c r="B1710" s="21" t="n">
        <v>0.609537037037037</v>
      </c>
      <c r="C1710" s="25" t="n">
        <v>0.707433951</v>
      </c>
      <c r="D1710" s="25" t="n">
        <v>16.681999998531</v>
      </c>
      <c r="F1710" s="25" t="n">
        <v>59.97</v>
      </c>
      <c r="G1710" s="25" t="n">
        <v>514.0286</v>
      </c>
      <c r="H1710" s="25" t="n">
        <v>60.03</v>
      </c>
      <c r="I1710" s="25" t="n">
        <v>59.97</v>
      </c>
      <c r="J1710" s="25" t="n">
        <v>22.52</v>
      </c>
      <c r="K1710" s="25" t="n">
        <v>16.999999994104</v>
      </c>
    </row>
    <row r="1711" customFormat="false" ht="14.5" hidden="false" customHeight="false" outlineLevel="0" collapsed="false">
      <c r="A1711" s="27" t="n">
        <v>44803</v>
      </c>
      <c r="B1711" s="21" t="n">
        <v>0.609548611111111</v>
      </c>
      <c r="C1711" s="25" t="n">
        <v>0.707433951</v>
      </c>
      <c r="D1711" s="25" t="n">
        <v>16.681999998531</v>
      </c>
      <c r="F1711" s="25" t="n">
        <v>59.97</v>
      </c>
      <c r="G1711" s="25" t="n">
        <v>514.0286</v>
      </c>
      <c r="H1711" s="25" t="n">
        <v>60.03</v>
      </c>
      <c r="I1711" s="25" t="n">
        <v>59.97</v>
      </c>
      <c r="J1711" s="25" t="n">
        <v>22.52</v>
      </c>
      <c r="K1711" s="25" t="n">
        <v>16.999999994104</v>
      </c>
    </row>
    <row r="1712" customFormat="false" ht="14.5" hidden="false" customHeight="false" outlineLevel="0" collapsed="false">
      <c r="A1712" s="27" t="n">
        <v>44803</v>
      </c>
      <c r="B1712" s="21" t="n">
        <v>0.609560185185185</v>
      </c>
      <c r="C1712" s="25" t="n">
        <v>0.707433951</v>
      </c>
      <c r="D1712" s="25" t="n">
        <v>16.681999998531</v>
      </c>
      <c r="F1712" s="25" t="n">
        <v>59.97</v>
      </c>
      <c r="G1712" s="25" t="n">
        <v>514.0286</v>
      </c>
      <c r="H1712" s="25" t="n">
        <v>60.03</v>
      </c>
      <c r="I1712" s="25" t="n">
        <v>59.97</v>
      </c>
      <c r="J1712" s="25" t="n">
        <v>22.52</v>
      </c>
      <c r="K1712" s="25" t="n">
        <v>16.999999994104</v>
      </c>
    </row>
    <row r="1713" customFormat="false" ht="14.5" hidden="false" customHeight="false" outlineLevel="0" collapsed="false">
      <c r="A1713" s="27" t="n">
        <v>44803</v>
      </c>
      <c r="B1713" s="21" t="n">
        <v>0.609571759259259</v>
      </c>
      <c r="C1713" s="25" t="n">
        <v>0.707433951</v>
      </c>
      <c r="D1713" s="25" t="n">
        <v>16.681999998531</v>
      </c>
      <c r="F1713" s="25" t="n">
        <v>59.97</v>
      </c>
      <c r="G1713" s="25" t="n">
        <v>514.0286</v>
      </c>
      <c r="H1713" s="25" t="n">
        <v>60.03</v>
      </c>
      <c r="I1713" s="25" t="n">
        <v>59.97</v>
      </c>
      <c r="J1713" s="25" t="n">
        <v>22.52</v>
      </c>
      <c r="K1713" s="25" t="n">
        <v>16.999999994104</v>
      </c>
    </row>
    <row r="1714" customFormat="false" ht="14.5" hidden="false" customHeight="false" outlineLevel="0" collapsed="false">
      <c r="A1714" s="27" t="n">
        <v>44803</v>
      </c>
      <c r="B1714" s="21" t="n">
        <v>0.609583333333333</v>
      </c>
      <c r="C1714" s="25" t="n">
        <v>0.723463806</v>
      </c>
      <c r="D1714" s="25" t="n">
        <v>17.060000009286</v>
      </c>
      <c r="F1714" s="25" t="n">
        <v>59.97</v>
      </c>
      <c r="G1714" s="25" t="n">
        <v>514.0286</v>
      </c>
      <c r="H1714" s="25" t="n">
        <v>60.03</v>
      </c>
      <c r="I1714" s="25" t="n">
        <v>59.97</v>
      </c>
      <c r="J1714" s="25" t="n">
        <v>22.52</v>
      </c>
      <c r="K1714" s="25" t="n">
        <v>16.999999994104</v>
      </c>
    </row>
    <row r="1715" customFormat="false" ht="14.5" hidden="false" customHeight="false" outlineLevel="0" collapsed="false">
      <c r="A1715" s="27" t="n">
        <v>44803</v>
      </c>
      <c r="B1715" s="21" t="n">
        <v>0.609594907407407</v>
      </c>
      <c r="C1715" s="25" t="n">
        <v>0.698146813</v>
      </c>
      <c r="D1715" s="25" t="n">
        <v>16.462999997353</v>
      </c>
      <c r="F1715" s="25" t="n">
        <v>59.97</v>
      </c>
      <c r="G1715" s="25" t="n">
        <v>514.0286</v>
      </c>
      <c r="H1715" s="25" t="n">
        <v>60.03</v>
      </c>
      <c r="I1715" s="25" t="n">
        <v>59.97</v>
      </c>
      <c r="J1715" s="25" t="n">
        <v>22.52</v>
      </c>
      <c r="K1715" s="25" t="n">
        <v>16.999999994104</v>
      </c>
    </row>
    <row r="1716" customFormat="false" ht="14.5" hidden="false" customHeight="false" outlineLevel="0" collapsed="false">
      <c r="A1716" s="27" t="n">
        <v>44803</v>
      </c>
      <c r="B1716" s="21" t="n">
        <v>0.609606481481481</v>
      </c>
      <c r="C1716" s="25" t="n">
        <v>0.698146813</v>
      </c>
      <c r="D1716" s="25" t="n">
        <v>16.462999997353</v>
      </c>
      <c r="F1716" s="25" t="n">
        <v>59.97</v>
      </c>
      <c r="G1716" s="25" t="n">
        <v>514.0286</v>
      </c>
      <c r="H1716" s="25" t="n">
        <v>60.03</v>
      </c>
      <c r="I1716" s="25" t="n">
        <v>59.97</v>
      </c>
      <c r="J1716" s="25" t="n">
        <v>22.52</v>
      </c>
      <c r="K1716" s="25" t="n">
        <v>16.999999994104</v>
      </c>
    </row>
    <row r="1717" customFormat="false" ht="14.5" hidden="false" customHeight="false" outlineLevel="0" collapsed="false">
      <c r="A1717" s="27" t="n">
        <v>44803</v>
      </c>
      <c r="B1717" s="21" t="n">
        <v>0.609618055555556</v>
      </c>
      <c r="C1717" s="25" t="n">
        <v>0.698146813</v>
      </c>
      <c r="D1717" s="25" t="n">
        <v>16.462999997353</v>
      </c>
      <c r="F1717" s="25" t="n">
        <v>59.97</v>
      </c>
      <c r="G1717" s="25" t="n">
        <v>514.0286</v>
      </c>
      <c r="H1717" s="25" t="n">
        <v>60.03</v>
      </c>
      <c r="I1717" s="25" t="n">
        <v>59.97</v>
      </c>
      <c r="J1717" s="25" t="n">
        <v>22.52</v>
      </c>
      <c r="K1717" s="25" t="n">
        <v>16.999999994104</v>
      </c>
    </row>
    <row r="1718" customFormat="false" ht="14.5" hidden="false" customHeight="false" outlineLevel="0" collapsed="false">
      <c r="A1718" s="27" t="n">
        <v>44803</v>
      </c>
      <c r="B1718" s="21" t="n">
        <v>0.60962962962963</v>
      </c>
      <c r="C1718" s="25" t="n">
        <v>0.698146813</v>
      </c>
      <c r="D1718" s="25" t="n">
        <v>16.462999997353</v>
      </c>
      <c r="F1718" s="25" t="n">
        <v>59.97</v>
      </c>
      <c r="G1718" s="25" t="n">
        <v>514.0286</v>
      </c>
      <c r="H1718" s="25" t="n">
        <v>60.03</v>
      </c>
      <c r="I1718" s="25" t="n">
        <v>59.97</v>
      </c>
      <c r="J1718" s="25" t="n">
        <v>22.52</v>
      </c>
      <c r="K1718" s="25" t="n">
        <v>16.999999994104</v>
      </c>
    </row>
    <row r="1719" customFormat="false" ht="14.5" hidden="false" customHeight="false" outlineLevel="0" collapsed="false">
      <c r="A1719" s="27" t="n">
        <v>44803</v>
      </c>
      <c r="B1719" s="21" t="n">
        <v>0.609641203703704</v>
      </c>
      <c r="C1719" s="25" t="n">
        <v>0.729485603</v>
      </c>
      <c r="D1719" s="25" t="n">
        <v>17.202000004343</v>
      </c>
      <c r="F1719" s="25" t="n">
        <v>59.97</v>
      </c>
      <c r="G1719" s="25" t="n">
        <v>514.0286</v>
      </c>
      <c r="H1719" s="25" t="n">
        <v>60.03</v>
      </c>
      <c r="I1719" s="25" t="n">
        <v>59.97</v>
      </c>
      <c r="J1719" s="25" t="n">
        <v>22.52</v>
      </c>
      <c r="K1719" s="25" t="n">
        <v>16.999999994104</v>
      </c>
    </row>
    <row r="1720" customFormat="false" ht="14.5" hidden="false" customHeight="false" outlineLevel="0" collapsed="false">
      <c r="A1720" s="27" t="n">
        <v>44803</v>
      </c>
      <c r="B1720" s="21" t="n">
        <v>0.609652777777778</v>
      </c>
      <c r="C1720" s="25" t="n">
        <v>0.698104406</v>
      </c>
      <c r="D1720" s="25" t="n">
        <v>16.461999997886</v>
      </c>
      <c r="F1720" s="25" t="n">
        <v>59.97</v>
      </c>
      <c r="G1720" s="25" t="n">
        <v>514.0286</v>
      </c>
      <c r="H1720" s="25" t="n">
        <v>60.03</v>
      </c>
      <c r="I1720" s="25" t="n">
        <v>59.97</v>
      </c>
      <c r="J1720" s="25" t="n">
        <v>22.52</v>
      </c>
      <c r="K1720" s="25" t="n">
        <v>16.999999994104</v>
      </c>
    </row>
    <row r="1721" customFormat="false" ht="14.5" hidden="false" customHeight="false" outlineLevel="0" collapsed="false">
      <c r="A1721" s="27" t="n">
        <v>44803</v>
      </c>
      <c r="B1721" s="21" t="n">
        <v>0.609664351851852</v>
      </c>
      <c r="C1721" s="25" t="n">
        <v>0.698104406</v>
      </c>
      <c r="D1721" s="25" t="n">
        <v>16.461999997886</v>
      </c>
      <c r="F1721" s="25" t="n">
        <v>59.97</v>
      </c>
      <c r="G1721" s="25" t="n">
        <v>514.0286</v>
      </c>
      <c r="H1721" s="25" t="n">
        <v>60.03</v>
      </c>
      <c r="I1721" s="25" t="n">
        <v>59.97</v>
      </c>
      <c r="J1721" s="25" t="n">
        <v>22.52</v>
      </c>
      <c r="K1721" s="25" t="n">
        <v>16.999999994104</v>
      </c>
    </row>
    <row r="1722" customFormat="false" ht="14.5" hidden="false" customHeight="false" outlineLevel="0" collapsed="false">
      <c r="A1722" s="27" t="n">
        <v>44803</v>
      </c>
      <c r="B1722" s="21" t="n">
        <v>0.609675925925926</v>
      </c>
      <c r="C1722" s="25" t="n">
        <v>0.71400704</v>
      </c>
      <c r="D1722" s="25" t="n">
        <v>16.83700001024</v>
      </c>
      <c r="F1722" s="25" t="n">
        <v>59.97</v>
      </c>
      <c r="G1722" s="25" t="n">
        <v>514.0286</v>
      </c>
      <c r="H1722" s="25" t="n">
        <v>60.03</v>
      </c>
      <c r="I1722" s="25" t="n">
        <v>59.97</v>
      </c>
      <c r="J1722" s="25" t="n">
        <v>22.52</v>
      </c>
      <c r="K1722" s="25" t="n">
        <v>16.999999994104</v>
      </c>
    </row>
    <row r="1723" customFormat="false" ht="14.5" hidden="false" customHeight="false" outlineLevel="0" collapsed="false">
      <c r="A1723" s="27" t="n">
        <v>44803</v>
      </c>
      <c r="B1723" s="21" t="n">
        <v>0.6096875</v>
      </c>
      <c r="C1723" s="25" t="n">
        <v>0.71400704</v>
      </c>
      <c r="D1723" s="25" t="n">
        <v>16.83700001024</v>
      </c>
      <c r="F1723" s="25" t="n">
        <v>59.97</v>
      </c>
      <c r="G1723" s="25" t="n">
        <v>514.0286</v>
      </c>
      <c r="H1723" s="25" t="n">
        <v>60.03</v>
      </c>
      <c r="I1723" s="25" t="n">
        <v>59.97</v>
      </c>
      <c r="J1723" s="25" t="n">
        <v>22.52</v>
      </c>
      <c r="K1723" s="25" t="n">
        <v>16.999999994104</v>
      </c>
    </row>
    <row r="1724" customFormat="false" ht="14.5" hidden="false" customHeight="false" outlineLevel="0" collapsed="false">
      <c r="A1724" s="27" t="n">
        <v>44803</v>
      </c>
      <c r="B1724" s="21" t="n">
        <v>0.609699074074074</v>
      </c>
      <c r="C1724" s="25" t="n">
        <v>0.732962979</v>
      </c>
      <c r="D1724" s="25" t="n">
        <v>17.284000007799</v>
      </c>
      <c r="E1724" s="21" t="s">
        <v>67</v>
      </c>
      <c r="F1724" s="25" t="n">
        <v>59.97</v>
      </c>
      <c r="G1724" s="25" t="n">
        <v>514.0286</v>
      </c>
      <c r="H1724" s="25" t="n">
        <v>60.03</v>
      </c>
      <c r="I1724" s="25" t="n">
        <v>59.97</v>
      </c>
      <c r="J1724" s="25" t="n">
        <v>22.52</v>
      </c>
      <c r="K1724" s="25" t="n">
        <v>16.999999994104</v>
      </c>
    </row>
    <row r="1725" customFormat="false" ht="14.5" hidden="false" customHeight="false" outlineLevel="0" collapsed="false">
      <c r="A1725" s="27" t="n">
        <v>44803</v>
      </c>
      <c r="B1725" s="21" t="n">
        <v>0.609710648148148</v>
      </c>
      <c r="C1725" s="25" t="n">
        <v>0.732962979</v>
      </c>
      <c r="D1725" s="25" t="n">
        <v>17.284000007799</v>
      </c>
      <c r="E1725" s="21" t="s">
        <v>65</v>
      </c>
      <c r="F1725" s="25" t="n">
        <v>59.97</v>
      </c>
      <c r="G1725" s="25" t="n">
        <v>514.0286</v>
      </c>
      <c r="H1725" s="25" t="n">
        <v>60.03</v>
      </c>
      <c r="I1725" s="25" t="n">
        <v>59.97</v>
      </c>
      <c r="J1725" s="25" t="n">
        <v>22.52</v>
      </c>
      <c r="K1725" s="25" t="n">
        <v>16.999999994104</v>
      </c>
    </row>
    <row r="1726" customFormat="false" ht="14.5" hidden="false" customHeight="false" outlineLevel="0" collapsed="false">
      <c r="A1726" s="27" t="n">
        <v>44803</v>
      </c>
      <c r="B1726" s="21" t="n">
        <v>0.609722222222222</v>
      </c>
      <c r="C1726" s="25" t="n">
        <v>0.732962979</v>
      </c>
      <c r="D1726" s="25" t="n">
        <v>17.284000007799</v>
      </c>
      <c r="F1726" s="25" t="n">
        <v>59.97</v>
      </c>
      <c r="G1726" s="25" t="n">
        <v>514.0286</v>
      </c>
      <c r="H1726" s="25" t="n">
        <v>60.03</v>
      </c>
      <c r="I1726" s="25" t="n">
        <v>59.97</v>
      </c>
      <c r="J1726" s="25" t="n">
        <v>22.52</v>
      </c>
      <c r="K1726" s="25" t="n">
        <v>16.999999994104</v>
      </c>
    </row>
    <row r="1727" customFormat="false" ht="14.5" hidden="false" customHeight="false" outlineLevel="0" collapsed="false">
      <c r="A1727" s="27" t="n">
        <v>44803</v>
      </c>
      <c r="B1727" s="21" t="n">
        <v>0.609733796296296</v>
      </c>
      <c r="C1727" s="25" t="n">
        <v>0.708494127</v>
      </c>
      <c r="D1727" s="25" t="n">
        <v>16.707000008787</v>
      </c>
      <c r="F1727" s="25" t="n">
        <v>59.97</v>
      </c>
      <c r="G1727" s="25" t="n">
        <v>514.0286</v>
      </c>
      <c r="H1727" s="25" t="n">
        <v>60.03</v>
      </c>
      <c r="I1727" s="25" t="n">
        <v>59.97</v>
      </c>
      <c r="J1727" s="25" t="n">
        <v>22.52</v>
      </c>
      <c r="K1727" s="25" t="n">
        <v>16.999999994104</v>
      </c>
    </row>
    <row r="1728" customFormat="false" ht="14.5" hidden="false" customHeight="false" outlineLevel="0" collapsed="false">
      <c r="A1728" s="27" t="n">
        <v>44803</v>
      </c>
      <c r="B1728" s="21" t="n">
        <v>0.60974537037037</v>
      </c>
      <c r="C1728" s="25" t="n">
        <v>0.708494127</v>
      </c>
      <c r="D1728" s="25" t="n">
        <v>16.707000008787</v>
      </c>
      <c r="F1728" s="25" t="n">
        <v>59.97</v>
      </c>
      <c r="G1728" s="25" t="n">
        <v>514.0286</v>
      </c>
      <c r="H1728" s="25" t="n">
        <v>60.03</v>
      </c>
      <c r="I1728" s="25" t="n">
        <v>59.97</v>
      </c>
      <c r="J1728" s="25" t="n">
        <v>22.52</v>
      </c>
      <c r="K1728" s="25" t="n">
        <v>16.999999994104</v>
      </c>
    </row>
    <row r="1729" customFormat="false" ht="14.5" hidden="false" customHeight="false" outlineLevel="0" collapsed="false">
      <c r="A1729" s="27" t="n">
        <v>44803</v>
      </c>
      <c r="B1729" s="21" t="n">
        <v>0.609756944444445</v>
      </c>
      <c r="C1729" s="25" t="n">
        <v>0.743522327</v>
      </c>
      <c r="D1729" s="25" t="n">
        <v>17.532999992987</v>
      </c>
      <c r="F1729" s="25" t="n">
        <v>59.97</v>
      </c>
      <c r="G1729" s="25" t="n">
        <v>514.0286</v>
      </c>
      <c r="H1729" s="25" t="n">
        <v>60.03</v>
      </c>
      <c r="I1729" s="25" t="n">
        <v>59.97</v>
      </c>
      <c r="J1729" s="25" t="n">
        <v>22.52</v>
      </c>
      <c r="K1729" s="25" t="n">
        <v>16.999999994104</v>
      </c>
    </row>
    <row r="1730" customFormat="false" ht="14.5" hidden="false" customHeight="false" outlineLevel="0" collapsed="false">
      <c r="A1730" s="27" t="n">
        <v>44803</v>
      </c>
      <c r="B1730" s="21" t="n">
        <v>0.609768518518519</v>
      </c>
      <c r="C1730" s="25" t="n">
        <v>0.722106781</v>
      </c>
      <c r="D1730" s="25" t="n">
        <v>17.028000002761</v>
      </c>
      <c r="F1730" s="25" t="n">
        <v>59.97</v>
      </c>
      <c r="G1730" s="25" t="n">
        <v>514.0286</v>
      </c>
      <c r="H1730" s="25" t="n">
        <v>60.03</v>
      </c>
      <c r="I1730" s="25" t="n">
        <v>59.97</v>
      </c>
      <c r="J1730" s="25" t="n">
        <v>22.52</v>
      </c>
      <c r="K1730" s="25" t="n">
        <v>16.999999994104</v>
      </c>
    </row>
    <row r="1731" customFormat="false" ht="14.5" hidden="false" customHeight="false" outlineLevel="0" collapsed="false">
      <c r="A1731" s="27" t="n">
        <v>44803</v>
      </c>
      <c r="B1731" s="21" t="n">
        <v>0.609780092592593</v>
      </c>
      <c r="C1731" s="25" t="n">
        <v>0.722106781</v>
      </c>
      <c r="D1731" s="25" t="n">
        <v>17.028000002761</v>
      </c>
      <c r="F1731" s="25" t="n">
        <v>59.97</v>
      </c>
      <c r="G1731" s="25" t="n">
        <v>514.0286</v>
      </c>
      <c r="H1731" s="25" t="n">
        <v>60.03</v>
      </c>
      <c r="I1731" s="25" t="n">
        <v>59.97</v>
      </c>
      <c r="J1731" s="25" t="n">
        <v>22.52</v>
      </c>
      <c r="K1731" s="25" t="n">
        <v>16.999999994104</v>
      </c>
    </row>
    <row r="1732" customFormat="false" ht="14.5" hidden="false" customHeight="false" outlineLevel="0" collapsed="false">
      <c r="A1732" s="27" t="n">
        <v>44803</v>
      </c>
      <c r="B1732" s="21" t="n">
        <v>0.609791666666667</v>
      </c>
      <c r="C1732" s="25" t="n">
        <v>0.711632246</v>
      </c>
      <c r="D1732" s="25" t="n">
        <v>16.780999992926</v>
      </c>
      <c r="F1732" s="25" t="n">
        <v>59.97</v>
      </c>
      <c r="G1732" s="25" t="n">
        <v>514.0286</v>
      </c>
      <c r="H1732" s="25" t="n">
        <v>60.03</v>
      </c>
      <c r="I1732" s="25" t="n">
        <v>59.97</v>
      </c>
      <c r="J1732" s="25" t="n">
        <v>22.52</v>
      </c>
      <c r="K1732" s="25" t="n">
        <v>16.999999994104</v>
      </c>
    </row>
    <row r="1733" customFormat="false" ht="14.5" hidden="false" customHeight="false" outlineLevel="0" collapsed="false">
      <c r="A1733" s="27" t="n">
        <v>44803</v>
      </c>
      <c r="B1733" s="21" t="n">
        <v>0.609803240740741</v>
      </c>
      <c r="C1733" s="25" t="n">
        <v>0.711632246</v>
      </c>
      <c r="D1733" s="25" t="n">
        <v>16.780999992926</v>
      </c>
      <c r="F1733" s="25" t="n">
        <v>59.97</v>
      </c>
      <c r="G1733" s="25" t="n">
        <v>514.0286</v>
      </c>
      <c r="H1733" s="25" t="n">
        <v>60.03</v>
      </c>
      <c r="I1733" s="25" t="n">
        <v>59.97</v>
      </c>
      <c r="J1733" s="25" t="n">
        <v>22.52</v>
      </c>
      <c r="K1733" s="25" t="n">
        <v>16.999999994104</v>
      </c>
    </row>
    <row r="1734" customFormat="false" ht="14.5" hidden="false" customHeight="false" outlineLevel="0" collapsed="false">
      <c r="A1734" s="27" t="n">
        <v>44803</v>
      </c>
      <c r="B1734" s="21" t="n">
        <v>0.609814814814815</v>
      </c>
      <c r="C1734" s="25" t="n">
        <v>0.725881006</v>
      </c>
      <c r="D1734" s="25" t="n">
        <v>17.117000002486</v>
      </c>
      <c r="F1734" s="25" t="n">
        <v>59.97</v>
      </c>
      <c r="G1734" s="25" t="n">
        <v>514.0286</v>
      </c>
      <c r="H1734" s="25" t="n">
        <v>60.03</v>
      </c>
      <c r="I1734" s="25" t="n">
        <v>59.97</v>
      </c>
      <c r="J1734" s="25" t="n">
        <v>22.52</v>
      </c>
      <c r="K1734" s="25" t="n">
        <v>16.999999994104</v>
      </c>
    </row>
    <row r="1735" customFormat="false" ht="14.5" hidden="false" customHeight="false" outlineLevel="0" collapsed="false">
      <c r="A1735" s="27" t="n">
        <v>44803</v>
      </c>
      <c r="B1735" s="21" t="n">
        <v>0.609826388888889</v>
      </c>
      <c r="C1735" s="25" t="n">
        <v>0.725881006</v>
      </c>
      <c r="D1735" s="25" t="n">
        <v>17.117000002486</v>
      </c>
      <c r="F1735" s="25" t="n">
        <v>59.97</v>
      </c>
      <c r="G1735" s="25" t="n">
        <v>514.0286</v>
      </c>
      <c r="H1735" s="25" t="n">
        <v>60.03</v>
      </c>
      <c r="I1735" s="25" t="n">
        <v>59.97</v>
      </c>
      <c r="J1735" s="25" t="n">
        <v>22.52</v>
      </c>
      <c r="K1735" s="25" t="n">
        <v>16.999999994104</v>
      </c>
    </row>
    <row r="1736" customFormat="false" ht="14.5" hidden="false" customHeight="false" outlineLevel="0" collapsed="false">
      <c r="A1736" s="27" t="n">
        <v>44803</v>
      </c>
      <c r="B1736" s="21" t="n">
        <v>0.609837962962963</v>
      </c>
      <c r="C1736" s="25" t="n">
        <v>0.725881006</v>
      </c>
      <c r="D1736" s="25" t="n">
        <v>17.117000002486</v>
      </c>
      <c r="F1736" s="25" t="n">
        <v>59.97</v>
      </c>
      <c r="G1736" s="25" t="n">
        <v>514.0286</v>
      </c>
      <c r="H1736" s="25" t="n">
        <v>60.03</v>
      </c>
      <c r="I1736" s="25" t="n">
        <v>59.97</v>
      </c>
      <c r="J1736" s="25" t="n">
        <v>22.52</v>
      </c>
      <c r="K1736" s="25" t="n">
        <v>16.999999994104</v>
      </c>
    </row>
    <row r="1737" customFormat="false" ht="14.5" hidden="false" customHeight="false" outlineLevel="0" collapsed="false">
      <c r="A1737" s="27" t="n">
        <v>44803</v>
      </c>
      <c r="B1737" s="21" t="n">
        <v>0.609849537037037</v>
      </c>
      <c r="C1737" s="25" t="n">
        <v>0.709851151</v>
      </c>
      <c r="D1737" s="25" t="n">
        <v>16.738999991731</v>
      </c>
      <c r="F1737" s="25" t="n">
        <v>59.97</v>
      </c>
      <c r="G1737" s="25" t="n">
        <v>514.0286</v>
      </c>
      <c r="H1737" s="25" t="n">
        <v>60.03</v>
      </c>
      <c r="I1737" s="25" t="n">
        <v>59.97</v>
      </c>
      <c r="J1737" s="25" t="n">
        <v>22.52</v>
      </c>
      <c r="K1737" s="25" t="n">
        <v>16.999999994104</v>
      </c>
    </row>
    <row r="1738" customFormat="false" ht="14.5" hidden="false" customHeight="false" outlineLevel="0" collapsed="false">
      <c r="A1738" s="27" t="n">
        <v>44803</v>
      </c>
      <c r="B1738" s="21" t="n">
        <v>0.609861111111111</v>
      </c>
      <c r="C1738" s="25" t="n">
        <v>0.709851151</v>
      </c>
      <c r="D1738" s="25" t="n">
        <v>16.738999991731</v>
      </c>
      <c r="F1738" s="25" t="n">
        <v>59.97</v>
      </c>
      <c r="G1738" s="25" t="n">
        <v>514.0286</v>
      </c>
      <c r="H1738" s="25" t="n">
        <v>60.03</v>
      </c>
      <c r="I1738" s="25" t="n">
        <v>59.97</v>
      </c>
      <c r="J1738" s="25" t="n">
        <v>22.52</v>
      </c>
      <c r="K1738" s="25" t="n">
        <v>16.999999994104</v>
      </c>
    </row>
    <row r="1739" customFormat="false" ht="14.5" hidden="false" customHeight="false" outlineLevel="0" collapsed="false">
      <c r="A1739" s="27" t="n">
        <v>44803</v>
      </c>
      <c r="B1739" s="21" t="n">
        <v>0.609872685185185</v>
      </c>
      <c r="C1739" s="25" t="n">
        <v>0.739705695</v>
      </c>
      <c r="D1739" s="25" t="n">
        <v>17.442999993795</v>
      </c>
      <c r="F1739" s="25" t="n">
        <v>59.97</v>
      </c>
      <c r="G1739" s="25" t="n">
        <v>514.0286</v>
      </c>
      <c r="H1739" s="25" t="n">
        <v>60.03</v>
      </c>
      <c r="I1739" s="25" t="n">
        <v>59.97</v>
      </c>
      <c r="J1739" s="25" t="n">
        <v>22.52</v>
      </c>
      <c r="K1739" s="25" t="n">
        <v>16.999999994104</v>
      </c>
    </row>
    <row r="1740" customFormat="false" ht="14.5" hidden="false" customHeight="false" outlineLevel="0" collapsed="false">
      <c r="A1740" s="27" t="n">
        <v>44803</v>
      </c>
      <c r="B1740" s="21" t="n">
        <v>0.609884259259259</v>
      </c>
      <c r="C1740" s="25" t="n">
        <v>0.713370934</v>
      </c>
      <c r="D1740" s="25" t="n">
        <v>16.821999994654</v>
      </c>
      <c r="F1740" s="25" t="n">
        <v>59.97</v>
      </c>
      <c r="G1740" s="25" t="n">
        <v>514.0286</v>
      </c>
      <c r="H1740" s="25" t="n">
        <v>60.03</v>
      </c>
      <c r="I1740" s="25" t="n">
        <v>59.97</v>
      </c>
      <c r="J1740" s="25" t="n">
        <v>22.52</v>
      </c>
      <c r="K1740" s="25" t="n">
        <v>16.999999994104</v>
      </c>
    </row>
    <row r="1741" customFormat="false" ht="14.5" hidden="false" customHeight="false" outlineLevel="0" collapsed="false">
      <c r="A1741" s="27" t="n">
        <v>44803</v>
      </c>
      <c r="B1741" s="21" t="n">
        <v>0.609895833333333</v>
      </c>
      <c r="C1741" s="25" t="n">
        <v>0.713370934</v>
      </c>
      <c r="D1741" s="25" t="n">
        <v>16.821999994654</v>
      </c>
      <c r="F1741" s="25" t="n">
        <v>59.97</v>
      </c>
      <c r="G1741" s="25" t="n">
        <v>514.0286</v>
      </c>
      <c r="H1741" s="25" t="n">
        <v>60.03</v>
      </c>
      <c r="I1741" s="25" t="n">
        <v>59.97</v>
      </c>
      <c r="J1741" s="25" t="n">
        <v>22.52</v>
      </c>
      <c r="K1741" s="25" t="n">
        <v>16.999999994104</v>
      </c>
    </row>
    <row r="1742" customFormat="false" ht="14.5" hidden="false" customHeight="false" outlineLevel="0" collapsed="false">
      <c r="A1742" s="27" t="n">
        <v>44803</v>
      </c>
      <c r="B1742" s="21" t="n">
        <v>0.609907407407407</v>
      </c>
      <c r="C1742" s="25" t="n">
        <v>0.713370934</v>
      </c>
      <c r="D1742" s="25" t="n">
        <v>16.821999994654</v>
      </c>
      <c r="F1742" s="25" t="n">
        <v>59.97</v>
      </c>
      <c r="G1742" s="25" t="n">
        <v>514.0286</v>
      </c>
      <c r="H1742" s="25" t="n">
        <v>60.03</v>
      </c>
      <c r="I1742" s="25" t="n">
        <v>59.97</v>
      </c>
      <c r="J1742" s="25" t="n">
        <v>22.52</v>
      </c>
      <c r="K1742" s="25" t="n">
        <v>16.999999994104</v>
      </c>
    </row>
    <row r="1743" customFormat="false" ht="14.5" hidden="false" customHeight="false" outlineLevel="0" collapsed="false">
      <c r="A1743" s="27" t="n">
        <v>44803</v>
      </c>
      <c r="B1743" s="21" t="n">
        <v>0.609918981481482</v>
      </c>
      <c r="C1743" s="25" t="n">
        <v>0.713370934</v>
      </c>
      <c r="D1743" s="25" t="n">
        <v>16.821999994654</v>
      </c>
      <c r="F1743" s="25" t="n">
        <v>59.97</v>
      </c>
      <c r="G1743" s="25" t="n">
        <v>514.0286</v>
      </c>
      <c r="H1743" s="25" t="n">
        <v>60.03</v>
      </c>
      <c r="I1743" s="25" t="n">
        <v>59.97</v>
      </c>
      <c r="J1743" s="25" t="n">
        <v>22.52</v>
      </c>
      <c r="K1743" s="25" t="n">
        <v>16.999999994104</v>
      </c>
    </row>
    <row r="1744" customFormat="false" ht="14.5" hidden="false" customHeight="false" outlineLevel="0" collapsed="false">
      <c r="A1744" s="27" t="n">
        <v>44803</v>
      </c>
      <c r="B1744" s="21" t="n">
        <v>0.609930555555555</v>
      </c>
      <c r="C1744" s="25" t="n">
        <v>0.730588185</v>
      </c>
      <c r="D1744" s="25" t="n">
        <v>17.227999990485</v>
      </c>
      <c r="F1744" s="25" t="n">
        <v>59.97</v>
      </c>
      <c r="G1744" s="25" t="n">
        <v>514.0286</v>
      </c>
      <c r="H1744" s="25" t="n">
        <v>60.03</v>
      </c>
      <c r="I1744" s="25" t="n">
        <v>59.97</v>
      </c>
      <c r="J1744" s="25" t="n">
        <v>22.52</v>
      </c>
      <c r="K1744" s="25" t="n">
        <v>16.999999994104</v>
      </c>
    </row>
    <row r="1745" customFormat="false" ht="14.5" hidden="false" customHeight="false" outlineLevel="0" collapsed="false">
      <c r="A1745" s="27" t="n">
        <v>44803</v>
      </c>
      <c r="B1745" s="21" t="n">
        <v>0.60994212962963</v>
      </c>
      <c r="C1745" s="25" t="n">
        <v>0.730588185</v>
      </c>
      <c r="D1745" s="25" t="n">
        <v>17.227999990485</v>
      </c>
      <c r="F1745" s="25" t="n">
        <v>59.97</v>
      </c>
      <c r="G1745" s="25" t="n">
        <v>514.0286</v>
      </c>
      <c r="H1745" s="25" t="n">
        <v>60.03</v>
      </c>
      <c r="I1745" s="25" t="n">
        <v>59.97</v>
      </c>
      <c r="J1745" s="25" t="n">
        <v>22.52</v>
      </c>
      <c r="K1745" s="25" t="n">
        <v>16.999999994104</v>
      </c>
    </row>
    <row r="1746" customFormat="false" ht="14.5" hidden="false" customHeight="false" outlineLevel="0" collapsed="false">
      <c r="A1746" s="27" t="n">
        <v>44803</v>
      </c>
      <c r="B1746" s="21" t="n">
        <v>0.609953703703704</v>
      </c>
      <c r="C1746" s="25" t="n">
        <v>0.730588185</v>
      </c>
      <c r="D1746" s="25" t="n">
        <v>17.227999990485</v>
      </c>
      <c r="F1746" s="25" t="n">
        <v>59.97</v>
      </c>
      <c r="G1746" s="25" t="n">
        <v>514.0286</v>
      </c>
      <c r="H1746" s="25" t="n">
        <v>60.03</v>
      </c>
      <c r="I1746" s="25" t="n">
        <v>59.97</v>
      </c>
      <c r="J1746" s="25" t="n">
        <v>22.52</v>
      </c>
      <c r="K1746" s="25" t="n">
        <v>16.999999994104</v>
      </c>
    </row>
    <row r="1747" customFormat="false" ht="14.5" hidden="false" customHeight="false" outlineLevel="0" collapsed="false">
      <c r="A1747" s="27" t="n">
        <v>44803</v>
      </c>
      <c r="B1747" s="21" t="n">
        <v>0.609965277777778</v>
      </c>
      <c r="C1747" s="25" t="n">
        <v>0.705992112</v>
      </c>
      <c r="D1747" s="25" t="n">
        <v>16.647999993072</v>
      </c>
      <c r="F1747" s="25" t="n">
        <v>59.97</v>
      </c>
      <c r="G1747" s="25" t="n">
        <v>514.0286</v>
      </c>
      <c r="H1747" s="25" t="n">
        <v>60.03</v>
      </c>
      <c r="I1747" s="25" t="n">
        <v>59.97</v>
      </c>
      <c r="J1747" s="25" t="n">
        <v>22.52</v>
      </c>
      <c r="K1747" s="25" t="n">
        <v>16.999999994104</v>
      </c>
    </row>
    <row r="1748" customFormat="false" ht="14.5" hidden="false" customHeight="false" outlineLevel="0" collapsed="false">
      <c r="A1748" s="27" t="n">
        <v>44803</v>
      </c>
      <c r="B1748" s="21" t="n">
        <v>0.609976851851852</v>
      </c>
      <c r="C1748" s="25" t="n">
        <v>0.722021967</v>
      </c>
      <c r="D1748" s="25" t="n">
        <v>17.026000003827</v>
      </c>
      <c r="F1748" s="25" t="n">
        <v>59.97</v>
      </c>
      <c r="G1748" s="25" t="n">
        <v>514.0286</v>
      </c>
      <c r="H1748" s="25" t="n">
        <v>60.03</v>
      </c>
      <c r="I1748" s="25" t="n">
        <v>59.97</v>
      </c>
      <c r="J1748" s="25" t="n">
        <v>22.52</v>
      </c>
      <c r="K1748" s="25" t="n">
        <v>16.999999994104</v>
      </c>
    </row>
    <row r="1749" customFormat="false" ht="14.5" hidden="false" customHeight="false" outlineLevel="0" collapsed="false">
      <c r="A1749" s="27" t="n">
        <v>44803</v>
      </c>
      <c r="B1749" s="21" t="n">
        <v>0.609988425925926</v>
      </c>
      <c r="C1749" s="25" t="n">
        <v>0.722021967</v>
      </c>
      <c r="D1749" s="25" t="n">
        <v>17.026000003827</v>
      </c>
      <c r="F1749" s="25" t="n">
        <v>59.97</v>
      </c>
      <c r="G1749" s="25" t="n">
        <v>514.0286</v>
      </c>
      <c r="H1749" s="25" t="n">
        <v>60.03</v>
      </c>
      <c r="I1749" s="25" t="n">
        <v>59.97</v>
      </c>
      <c r="J1749" s="25" t="n">
        <v>22.52</v>
      </c>
      <c r="K1749" s="25" t="n">
        <v>16.999999994104</v>
      </c>
    </row>
    <row r="1750" customFormat="false" ht="14.5" hidden="false" customHeight="false" outlineLevel="0" collapsed="false">
      <c r="A1750" s="27" t="n">
        <v>44803</v>
      </c>
      <c r="B1750" s="21" t="n">
        <v>0.61</v>
      </c>
      <c r="C1750" s="25" t="n">
        <v>0.722021967</v>
      </c>
      <c r="D1750" s="25" t="n">
        <v>17.026000003827</v>
      </c>
      <c r="F1750" s="25" t="n">
        <v>59.97</v>
      </c>
      <c r="G1750" s="25" t="n">
        <v>514.0286</v>
      </c>
      <c r="H1750" s="25" t="n">
        <v>60.03</v>
      </c>
      <c r="I1750" s="25" t="n">
        <v>59.97</v>
      </c>
      <c r="J1750" s="25" t="n">
        <v>22.52</v>
      </c>
      <c r="K1750" s="25" t="n">
        <v>16.999999994104</v>
      </c>
    </row>
    <row r="1751" customFormat="false" ht="14.5" hidden="false" customHeight="false" outlineLevel="0" collapsed="false">
      <c r="A1751" s="27" t="n">
        <v>44803</v>
      </c>
      <c r="B1751" s="21" t="n">
        <v>0.610011574074074</v>
      </c>
      <c r="C1751" s="25" t="n">
        <v>0.722021967</v>
      </c>
      <c r="D1751" s="25" t="n">
        <v>17.026000003827</v>
      </c>
      <c r="F1751" s="25" t="n">
        <v>59.97</v>
      </c>
      <c r="G1751" s="25" t="n">
        <v>514.0286</v>
      </c>
      <c r="H1751" s="25" t="n">
        <v>60.03</v>
      </c>
      <c r="I1751" s="25" t="n">
        <v>59.97</v>
      </c>
      <c r="J1751" s="25" t="n">
        <v>22.52</v>
      </c>
      <c r="K1751" s="25" t="n">
        <v>16.999999994104</v>
      </c>
    </row>
    <row r="1752" customFormat="false" ht="14.5" hidden="false" customHeight="false" outlineLevel="0" collapsed="false">
      <c r="A1752" s="27" t="n">
        <v>44803</v>
      </c>
      <c r="B1752" s="21" t="n">
        <v>0.610023148148148</v>
      </c>
      <c r="C1752" s="25" t="n">
        <v>0.708027649</v>
      </c>
      <c r="D1752" s="25" t="n">
        <v>16.695999991069</v>
      </c>
      <c r="F1752" s="25" t="n">
        <v>59.97</v>
      </c>
      <c r="G1752" s="25" t="n">
        <v>514.0286</v>
      </c>
      <c r="H1752" s="25" t="n">
        <v>60.03</v>
      </c>
      <c r="I1752" s="25" t="n">
        <v>59.97</v>
      </c>
      <c r="J1752" s="25" t="n">
        <v>22.52</v>
      </c>
      <c r="K1752" s="25" t="n">
        <v>16.999999994104</v>
      </c>
    </row>
    <row r="1753" customFormat="false" ht="14.5" hidden="false" customHeight="false" outlineLevel="0" collapsed="false">
      <c r="A1753" s="27" t="n">
        <v>44803</v>
      </c>
      <c r="B1753" s="21" t="n">
        <v>0.610034722222222</v>
      </c>
      <c r="C1753" s="25" t="n">
        <v>0.708027649</v>
      </c>
      <c r="D1753" s="25" t="n">
        <v>16.695999991069</v>
      </c>
      <c r="F1753" s="25" t="n">
        <v>59.97</v>
      </c>
      <c r="G1753" s="25" t="n">
        <v>514.0286</v>
      </c>
      <c r="H1753" s="25" t="n">
        <v>60.03</v>
      </c>
      <c r="I1753" s="25" t="n">
        <v>59.97</v>
      </c>
      <c r="J1753" s="25" t="n">
        <v>22.52</v>
      </c>
      <c r="K1753" s="25" t="n">
        <v>16.999999994104</v>
      </c>
    </row>
    <row r="1754" customFormat="false" ht="14.5" hidden="false" customHeight="false" outlineLevel="0" collapsed="false">
      <c r="A1754" s="27" t="n">
        <v>44803</v>
      </c>
      <c r="B1754" s="21" t="n">
        <v>0.610046296296296</v>
      </c>
      <c r="C1754" s="25" t="n">
        <v>0.736609983</v>
      </c>
      <c r="D1754" s="25" t="n">
        <v>17.370000009123</v>
      </c>
      <c r="F1754" s="25" t="n">
        <v>59.97</v>
      </c>
      <c r="G1754" s="25" t="n">
        <v>514.0286</v>
      </c>
      <c r="H1754" s="25" t="n">
        <v>60.03</v>
      </c>
      <c r="I1754" s="25" t="n">
        <v>59.97</v>
      </c>
      <c r="J1754" s="25" t="n">
        <v>22.52</v>
      </c>
      <c r="K1754" s="25" t="n">
        <v>16.999999994104</v>
      </c>
    </row>
    <row r="1755" customFormat="false" ht="14.5" hidden="false" customHeight="false" outlineLevel="0" collapsed="false">
      <c r="A1755" s="27" t="n">
        <v>44803</v>
      </c>
      <c r="B1755" s="21" t="n">
        <v>0.61005787037037</v>
      </c>
      <c r="C1755" s="25" t="n">
        <v>0.736609983</v>
      </c>
      <c r="D1755" s="25" t="n">
        <v>17.370000009123</v>
      </c>
      <c r="F1755" s="25" t="n">
        <v>59.97</v>
      </c>
      <c r="G1755" s="25" t="n">
        <v>514.0286</v>
      </c>
      <c r="H1755" s="25" t="n">
        <v>60.03</v>
      </c>
      <c r="I1755" s="25" t="n">
        <v>59.97</v>
      </c>
      <c r="J1755" s="25" t="n">
        <v>22.52</v>
      </c>
      <c r="K1755" s="25" t="n">
        <v>16.999999994104</v>
      </c>
    </row>
    <row r="1756" customFormat="false" ht="14.5" hidden="false" customHeight="false" outlineLevel="0" collapsed="false">
      <c r="A1756" s="27" t="n">
        <v>44803</v>
      </c>
      <c r="B1756" s="21" t="n">
        <v>0.610069444444445</v>
      </c>
      <c r="C1756" s="25" t="n">
        <v>0.736609983</v>
      </c>
      <c r="D1756" s="25" t="n">
        <v>17.370000009123</v>
      </c>
      <c r="F1756" s="25" t="n">
        <v>59.97</v>
      </c>
      <c r="G1756" s="25" t="n">
        <v>514.0286</v>
      </c>
      <c r="H1756" s="25" t="n">
        <v>60.03</v>
      </c>
      <c r="I1756" s="25" t="n">
        <v>59.97</v>
      </c>
      <c r="J1756" s="25" t="n">
        <v>22.52</v>
      </c>
      <c r="K1756" s="25" t="n">
        <v>16.999999994104</v>
      </c>
    </row>
    <row r="1757" customFormat="false" ht="14.5" hidden="false" customHeight="false" outlineLevel="0" collapsed="false">
      <c r="A1757" s="27" t="n">
        <v>44803</v>
      </c>
      <c r="B1757" s="21" t="n">
        <v>0.610081018518518</v>
      </c>
      <c r="C1757" s="25" t="n">
        <v>0.709427081</v>
      </c>
      <c r="D1757" s="25" t="n">
        <v>16.728999997061</v>
      </c>
      <c r="F1757" s="25" t="n">
        <v>59.97</v>
      </c>
      <c r="G1757" s="25" t="n">
        <v>514.0286</v>
      </c>
      <c r="H1757" s="25" t="n">
        <v>60.03</v>
      </c>
      <c r="I1757" s="25" t="n">
        <v>59.97</v>
      </c>
      <c r="J1757" s="25" t="n">
        <v>22.52</v>
      </c>
      <c r="K1757" s="25" t="n">
        <v>16.999999994104</v>
      </c>
    </row>
    <row r="1758" customFormat="false" ht="14.5" hidden="false" customHeight="false" outlineLevel="0" collapsed="false">
      <c r="A1758" s="27" t="n">
        <v>44803</v>
      </c>
      <c r="B1758" s="21" t="n">
        <v>0.610092592592593</v>
      </c>
      <c r="C1758" s="25" t="n">
        <v>0.722530851</v>
      </c>
      <c r="D1758" s="25" t="n">
        <v>17.037999997431</v>
      </c>
      <c r="F1758" s="25" t="n">
        <v>59.97</v>
      </c>
      <c r="G1758" s="25" t="n">
        <v>514.0286</v>
      </c>
      <c r="H1758" s="25" t="n">
        <v>60.03</v>
      </c>
      <c r="I1758" s="25" t="n">
        <v>59.97</v>
      </c>
      <c r="J1758" s="25" t="n">
        <v>22.52</v>
      </c>
      <c r="K1758" s="25" t="n">
        <v>16.999999994104</v>
      </c>
    </row>
    <row r="1759" customFormat="false" ht="14.5" hidden="false" customHeight="false" outlineLevel="0" collapsed="false">
      <c r="A1759" s="27" t="n">
        <v>44803</v>
      </c>
      <c r="B1759" s="21" t="n">
        <v>0.610104166666667</v>
      </c>
      <c r="C1759" s="25" t="n">
        <v>0.722530851</v>
      </c>
      <c r="D1759" s="25" t="n">
        <v>17.037999997431</v>
      </c>
      <c r="F1759" s="25" t="n">
        <v>59.97</v>
      </c>
      <c r="G1759" s="25" t="n">
        <v>514.0286</v>
      </c>
      <c r="H1759" s="25" t="n">
        <v>60.03</v>
      </c>
      <c r="I1759" s="25" t="n">
        <v>59.97</v>
      </c>
      <c r="J1759" s="25" t="n">
        <v>22.52</v>
      </c>
      <c r="K1759" s="25" t="n">
        <v>16.999999994104</v>
      </c>
    </row>
    <row r="1760" customFormat="false" ht="14.5" hidden="false" customHeight="false" outlineLevel="0" collapsed="false">
      <c r="A1760" s="27" t="n">
        <v>44803</v>
      </c>
      <c r="B1760" s="21" t="n">
        <v>0.610115740740741</v>
      </c>
      <c r="C1760" s="25" t="n">
        <v>0.728340613</v>
      </c>
      <c r="D1760" s="25" t="n">
        <v>17.174999995153</v>
      </c>
      <c r="E1760" s="21" t="s">
        <v>66</v>
      </c>
      <c r="F1760" s="25" t="n">
        <v>59.98</v>
      </c>
      <c r="G1760" s="25" t="n">
        <v>514.1143</v>
      </c>
      <c r="H1760" s="25" t="n">
        <v>60.03</v>
      </c>
      <c r="I1760" s="25" t="n">
        <v>59.97</v>
      </c>
      <c r="J1760" s="25" t="n">
        <v>22.52</v>
      </c>
      <c r="K1760" s="25" t="n">
        <v>16.999999994104</v>
      </c>
    </row>
    <row r="1761" customFormat="false" ht="14.5" hidden="false" customHeight="false" outlineLevel="0" collapsed="false">
      <c r="A1761" s="27" t="n">
        <v>44803</v>
      </c>
      <c r="B1761" s="21" t="n">
        <v>0.610127314814815</v>
      </c>
      <c r="C1761" s="25" t="n">
        <v>0.728340613</v>
      </c>
      <c r="D1761" s="25" t="n">
        <v>17.174999995153</v>
      </c>
      <c r="F1761" s="25" t="n">
        <v>59.98</v>
      </c>
      <c r="G1761" s="25" t="n">
        <v>514.1143</v>
      </c>
      <c r="H1761" s="25" t="n">
        <v>60.03</v>
      </c>
      <c r="I1761" s="25" t="n">
        <v>59.97</v>
      </c>
      <c r="J1761" s="25" t="n">
        <v>22.52</v>
      </c>
      <c r="K1761" s="25" t="n">
        <v>16.999999994104</v>
      </c>
    </row>
    <row r="1762" customFormat="false" ht="14.5" hidden="false" customHeight="false" outlineLevel="0" collapsed="false">
      <c r="A1762" s="27" t="n">
        <v>44803</v>
      </c>
      <c r="B1762" s="21" t="n">
        <v>0.610138888888889</v>
      </c>
      <c r="C1762" s="25" t="n">
        <v>0.711971502</v>
      </c>
      <c r="D1762" s="25" t="n">
        <v>16.788999988662</v>
      </c>
      <c r="F1762" s="25" t="n">
        <v>59.98</v>
      </c>
      <c r="G1762" s="25" t="n">
        <v>514.1143</v>
      </c>
      <c r="H1762" s="25" t="n">
        <v>60.03</v>
      </c>
      <c r="I1762" s="25" t="n">
        <v>59.97</v>
      </c>
      <c r="J1762" s="25" t="n">
        <v>22.52</v>
      </c>
      <c r="K1762" s="25" t="n">
        <v>16.999999994104</v>
      </c>
    </row>
    <row r="1763" customFormat="false" ht="14.5" hidden="false" customHeight="false" outlineLevel="0" collapsed="false">
      <c r="A1763" s="27" t="n">
        <v>44803</v>
      </c>
      <c r="B1763" s="21" t="n">
        <v>0.610150462962963</v>
      </c>
      <c r="C1763" s="25" t="n">
        <v>0.737712565</v>
      </c>
      <c r="D1763" s="25" t="n">
        <v>17.395999995265</v>
      </c>
      <c r="F1763" s="25" t="n">
        <v>59.98</v>
      </c>
      <c r="G1763" s="25" t="n">
        <v>514.1143</v>
      </c>
      <c r="H1763" s="25" t="n">
        <v>60.03</v>
      </c>
      <c r="I1763" s="25" t="n">
        <v>59.97</v>
      </c>
      <c r="J1763" s="25" t="n">
        <v>22.52</v>
      </c>
      <c r="K1763" s="25" t="n">
        <v>16.999999994104</v>
      </c>
    </row>
    <row r="1764" customFormat="false" ht="14.5" hidden="false" customHeight="false" outlineLevel="0" collapsed="false">
      <c r="A1764" s="27" t="n">
        <v>44803</v>
      </c>
      <c r="B1764" s="21" t="n">
        <v>0.610162037037037</v>
      </c>
      <c r="C1764" s="25" t="n">
        <v>0.737712565</v>
      </c>
      <c r="D1764" s="25" t="n">
        <v>17.395999995265</v>
      </c>
      <c r="F1764" s="25" t="n">
        <v>59.98</v>
      </c>
      <c r="G1764" s="25" t="n">
        <v>514.1143</v>
      </c>
      <c r="H1764" s="25" t="n">
        <v>60.03</v>
      </c>
      <c r="I1764" s="25" t="n">
        <v>59.97</v>
      </c>
      <c r="J1764" s="25" t="n">
        <v>22.52</v>
      </c>
      <c r="K1764" s="25" t="n">
        <v>16.999999994104</v>
      </c>
    </row>
    <row r="1765" customFormat="false" ht="14.5" hidden="false" customHeight="false" outlineLevel="0" collapsed="false">
      <c r="A1765" s="27" t="n">
        <v>44803</v>
      </c>
      <c r="B1765" s="21" t="n">
        <v>0.610173611111111</v>
      </c>
      <c r="C1765" s="25" t="n">
        <v>0.737712565</v>
      </c>
      <c r="D1765" s="25" t="n">
        <v>17.395999995265</v>
      </c>
      <c r="F1765" s="25" t="n">
        <v>59.98</v>
      </c>
      <c r="G1765" s="25" t="n">
        <v>514.1143</v>
      </c>
      <c r="H1765" s="25" t="n">
        <v>60.03</v>
      </c>
      <c r="I1765" s="25" t="n">
        <v>59.97</v>
      </c>
      <c r="J1765" s="25" t="n">
        <v>22.52</v>
      </c>
      <c r="K1765" s="25" t="n">
        <v>16.999999994104</v>
      </c>
    </row>
    <row r="1766" customFormat="false" ht="14.5" hidden="false" customHeight="false" outlineLevel="0" collapsed="false">
      <c r="A1766" s="27" t="n">
        <v>44803</v>
      </c>
      <c r="B1766" s="21" t="n">
        <v>0.610185185185185</v>
      </c>
      <c r="C1766" s="25" t="n">
        <v>0.737712565</v>
      </c>
      <c r="D1766" s="25" t="n">
        <v>17.395999995265</v>
      </c>
      <c r="F1766" s="25" t="n">
        <v>59.98</v>
      </c>
      <c r="G1766" s="25" t="n">
        <v>514.1143</v>
      </c>
      <c r="H1766" s="25" t="n">
        <v>60.03</v>
      </c>
      <c r="I1766" s="25" t="n">
        <v>59.97</v>
      </c>
      <c r="J1766" s="25" t="n">
        <v>22.52</v>
      </c>
      <c r="K1766" s="25" t="n">
        <v>16.999999994104</v>
      </c>
    </row>
    <row r="1767" customFormat="false" ht="14.5" hidden="false" customHeight="false" outlineLevel="0" collapsed="false">
      <c r="A1767" s="27" t="n">
        <v>44803</v>
      </c>
      <c r="B1767" s="21" t="n">
        <v>0.610196759259259</v>
      </c>
      <c r="C1767" s="25" t="n">
        <v>0.707009881</v>
      </c>
      <c r="D1767" s="25" t="n">
        <v>16.672000003861</v>
      </c>
      <c r="F1767" s="25" t="n">
        <v>59.98</v>
      </c>
      <c r="G1767" s="25" t="n">
        <v>514.1143</v>
      </c>
      <c r="H1767" s="25" t="n">
        <v>60.03</v>
      </c>
      <c r="I1767" s="25" t="n">
        <v>59.97</v>
      </c>
      <c r="J1767" s="25" t="n">
        <v>22.52</v>
      </c>
      <c r="K1767" s="25" t="n">
        <v>16.999999994104</v>
      </c>
    </row>
    <row r="1768" customFormat="false" ht="14.5" hidden="false" customHeight="false" outlineLevel="0" collapsed="false">
      <c r="A1768" s="27" t="n">
        <v>44803</v>
      </c>
      <c r="B1768" s="21" t="n">
        <v>0.610208333333333</v>
      </c>
      <c r="C1768" s="25" t="n">
        <v>0.725881006</v>
      </c>
      <c r="D1768" s="25" t="n">
        <v>17.117000002486</v>
      </c>
      <c r="F1768" s="25" t="n">
        <v>59.98</v>
      </c>
      <c r="G1768" s="25" t="n">
        <v>514.1143</v>
      </c>
      <c r="H1768" s="25" t="n">
        <v>60.03</v>
      </c>
      <c r="I1768" s="25" t="n">
        <v>59.97</v>
      </c>
      <c r="J1768" s="25" t="n">
        <v>22.52</v>
      </c>
      <c r="K1768" s="25" t="n">
        <v>16.999999994104</v>
      </c>
    </row>
    <row r="1769" customFormat="false" ht="14.5" hidden="false" customHeight="false" outlineLevel="0" collapsed="false">
      <c r="A1769" s="27" t="n">
        <v>44803</v>
      </c>
      <c r="B1769" s="21" t="n">
        <v>0.610219907407407</v>
      </c>
      <c r="C1769" s="25" t="n">
        <v>0.725881006</v>
      </c>
      <c r="D1769" s="25" t="n">
        <v>17.117000002486</v>
      </c>
      <c r="F1769" s="25" t="n">
        <v>59.98</v>
      </c>
      <c r="G1769" s="25" t="n">
        <v>514.1143</v>
      </c>
      <c r="H1769" s="25" t="n">
        <v>60.03</v>
      </c>
      <c r="I1769" s="25" t="n">
        <v>59.97</v>
      </c>
      <c r="J1769" s="25" t="n">
        <v>22.52</v>
      </c>
      <c r="K1769" s="25" t="n">
        <v>16.999999994104</v>
      </c>
    </row>
    <row r="1770" customFormat="false" ht="14.5" hidden="false" customHeight="false" outlineLevel="0" collapsed="false">
      <c r="A1770" s="27" t="n">
        <v>44803</v>
      </c>
      <c r="B1770" s="21" t="n">
        <v>0.610231481481482</v>
      </c>
      <c r="C1770" s="25" t="n">
        <v>0.733429456</v>
      </c>
      <c r="D1770" s="25" t="n">
        <v>17.295000001936</v>
      </c>
      <c r="F1770" s="25" t="n">
        <v>59.98</v>
      </c>
      <c r="G1770" s="25" t="n">
        <v>514.1143</v>
      </c>
      <c r="H1770" s="25" t="n">
        <v>60.03</v>
      </c>
      <c r="I1770" s="25" t="n">
        <v>59.97</v>
      </c>
      <c r="J1770" s="25" t="n">
        <v>22.52</v>
      </c>
      <c r="K1770" s="25" t="n">
        <v>16.999999994104</v>
      </c>
    </row>
    <row r="1771" customFormat="false" ht="14.5" hidden="false" customHeight="false" outlineLevel="0" collapsed="false">
      <c r="A1771" s="27" t="n">
        <v>44803</v>
      </c>
      <c r="B1771" s="21" t="n">
        <v>0.610243055555556</v>
      </c>
      <c r="C1771" s="25" t="n">
        <v>0.733429456</v>
      </c>
      <c r="D1771" s="25" t="n">
        <v>17.295000001936</v>
      </c>
      <c r="F1771" s="25" t="n">
        <v>59.98</v>
      </c>
      <c r="G1771" s="25" t="n">
        <v>514.1143</v>
      </c>
      <c r="H1771" s="25" t="n">
        <v>60.03</v>
      </c>
      <c r="I1771" s="25" t="n">
        <v>59.97</v>
      </c>
      <c r="J1771" s="25" t="n">
        <v>22.52</v>
      </c>
      <c r="K1771" s="25" t="n">
        <v>16.999999994104</v>
      </c>
    </row>
    <row r="1772" customFormat="false" ht="14.5" hidden="false" customHeight="false" outlineLevel="0" collapsed="false">
      <c r="A1772" s="27" t="n">
        <v>44803</v>
      </c>
      <c r="B1772" s="21" t="n">
        <v>0.61025462962963</v>
      </c>
      <c r="C1772" s="25" t="n">
        <v>0.697977185</v>
      </c>
      <c r="D1772" s="25" t="n">
        <v>16.458999999485</v>
      </c>
      <c r="F1772" s="25" t="n">
        <v>59.98</v>
      </c>
      <c r="G1772" s="25" t="n">
        <v>514.1143</v>
      </c>
      <c r="H1772" s="25" t="n">
        <v>60.03</v>
      </c>
      <c r="I1772" s="25" t="n">
        <v>59.97</v>
      </c>
      <c r="J1772" s="25" t="n">
        <v>22.52</v>
      </c>
      <c r="K1772" s="25" t="n">
        <v>16.999999994104</v>
      </c>
    </row>
    <row r="1773" customFormat="false" ht="14.5" hidden="false" customHeight="false" outlineLevel="0" collapsed="false">
      <c r="A1773" s="27" t="n">
        <v>44803</v>
      </c>
      <c r="B1773" s="21" t="n">
        <v>0.610266203703704</v>
      </c>
      <c r="C1773" s="25" t="n">
        <v>0.72952801</v>
      </c>
      <c r="D1773" s="25" t="n">
        <v>17.20300000381</v>
      </c>
      <c r="E1773" s="21" t="s">
        <v>67</v>
      </c>
      <c r="F1773" s="25" t="n">
        <v>59.98</v>
      </c>
      <c r="G1773" s="25" t="n">
        <v>514.1143</v>
      </c>
      <c r="H1773" s="25" t="n">
        <v>60.03</v>
      </c>
      <c r="I1773" s="25" t="n">
        <v>59.97</v>
      </c>
      <c r="J1773" s="25" t="n">
        <v>22.52</v>
      </c>
      <c r="K1773" s="25" t="n">
        <v>16.999999994104</v>
      </c>
    </row>
    <row r="1774" customFormat="false" ht="14.5" hidden="false" customHeight="false" outlineLevel="0" collapsed="false">
      <c r="A1774" s="27" t="n">
        <v>44803</v>
      </c>
      <c r="B1774" s="21" t="n">
        <v>0.610277777777778</v>
      </c>
      <c r="C1774" s="25" t="n">
        <v>0.72952801</v>
      </c>
      <c r="D1774" s="25" t="n">
        <v>17.20300000381</v>
      </c>
      <c r="E1774" s="21" t="s">
        <v>65</v>
      </c>
      <c r="F1774" s="25" t="n">
        <v>59.98</v>
      </c>
      <c r="G1774" s="25" t="n">
        <v>514.1143</v>
      </c>
      <c r="H1774" s="25" t="n">
        <v>60.03</v>
      </c>
      <c r="I1774" s="25" t="n">
        <v>59.97</v>
      </c>
      <c r="J1774" s="25" t="n">
        <v>22.52</v>
      </c>
      <c r="K1774" s="25" t="n">
        <v>16.999999994104</v>
      </c>
    </row>
    <row r="1775" customFormat="false" ht="14.5" hidden="false" customHeight="false" outlineLevel="0" collapsed="false">
      <c r="A1775" s="27" t="n">
        <v>44803</v>
      </c>
      <c r="B1775" s="21" t="n">
        <v>0.610289351851852</v>
      </c>
      <c r="C1775" s="25" t="n">
        <v>0.72952801</v>
      </c>
      <c r="D1775" s="25" t="n">
        <v>17.20300000381</v>
      </c>
      <c r="F1775" s="25" t="n">
        <v>59.98</v>
      </c>
      <c r="G1775" s="25" t="n">
        <v>514.1143</v>
      </c>
      <c r="H1775" s="25" t="n">
        <v>60.03</v>
      </c>
      <c r="I1775" s="25" t="n">
        <v>59.97</v>
      </c>
      <c r="J1775" s="25" t="n">
        <v>22.52</v>
      </c>
      <c r="K1775" s="25" t="n">
        <v>16.999999994104</v>
      </c>
    </row>
    <row r="1776" customFormat="false" ht="14.5" hidden="false" customHeight="false" outlineLevel="0" collapsed="false">
      <c r="A1776" s="27" t="n">
        <v>44803</v>
      </c>
      <c r="B1776" s="21" t="n">
        <v>0.610300925925926</v>
      </c>
      <c r="C1776" s="25" t="n">
        <v>0.72952801</v>
      </c>
      <c r="D1776" s="25" t="n">
        <v>17.20300000381</v>
      </c>
      <c r="F1776" s="25" t="n">
        <v>59.98</v>
      </c>
      <c r="G1776" s="25" t="n">
        <v>514.1143</v>
      </c>
      <c r="H1776" s="25" t="n">
        <v>60.03</v>
      </c>
      <c r="I1776" s="25" t="n">
        <v>59.97</v>
      </c>
      <c r="J1776" s="25" t="n">
        <v>22.52</v>
      </c>
      <c r="K1776" s="25" t="n">
        <v>16.999999994104</v>
      </c>
    </row>
    <row r="1777" customFormat="false" ht="14.5" hidden="false" customHeight="false" outlineLevel="0" collapsed="false">
      <c r="A1777" s="27" t="n">
        <v>44803</v>
      </c>
      <c r="B1777" s="21" t="n">
        <v>0.6103125</v>
      </c>
      <c r="C1777" s="25" t="n">
        <v>0.715491285</v>
      </c>
      <c r="D1777" s="25" t="n">
        <v>16.871999991585</v>
      </c>
      <c r="F1777" s="25" t="n">
        <v>59.98</v>
      </c>
      <c r="G1777" s="25" t="n">
        <v>514.1143</v>
      </c>
      <c r="H1777" s="25" t="n">
        <v>60.03</v>
      </c>
      <c r="I1777" s="25" t="n">
        <v>59.97</v>
      </c>
      <c r="J1777" s="25" t="n">
        <v>22.52</v>
      </c>
      <c r="K1777" s="25" t="n">
        <v>16.999999994104</v>
      </c>
    </row>
    <row r="1778" customFormat="false" ht="14.5" hidden="false" customHeight="false" outlineLevel="0" collapsed="false">
      <c r="A1778" s="27" t="n">
        <v>44803</v>
      </c>
      <c r="B1778" s="21" t="n">
        <v>0.610324074074074</v>
      </c>
      <c r="C1778" s="25" t="n">
        <v>0.721004198</v>
      </c>
      <c r="D1778" s="25" t="n">
        <v>17.001999993038</v>
      </c>
      <c r="F1778" s="25" t="n">
        <v>59.98</v>
      </c>
      <c r="G1778" s="25" t="n">
        <v>514.1143</v>
      </c>
      <c r="H1778" s="25" t="n">
        <v>60.03</v>
      </c>
      <c r="I1778" s="25" t="n">
        <v>59.97</v>
      </c>
      <c r="J1778" s="25" t="n">
        <v>22.52</v>
      </c>
      <c r="K1778" s="25" t="n">
        <v>16.999999994104</v>
      </c>
    </row>
    <row r="1779" customFormat="false" ht="14.5" hidden="false" customHeight="false" outlineLevel="0" collapsed="false">
      <c r="A1779" s="27" t="n">
        <v>44803</v>
      </c>
      <c r="B1779" s="21" t="n">
        <v>0.610335648148148</v>
      </c>
      <c r="C1779" s="25" t="n">
        <v>0.721004198</v>
      </c>
      <c r="D1779" s="25" t="n">
        <v>17.001999993038</v>
      </c>
      <c r="F1779" s="25" t="n">
        <v>59.98</v>
      </c>
      <c r="G1779" s="25" t="n">
        <v>514.1143</v>
      </c>
      <c r="H1779" s="25" t="n">
        <v>60.03</v>
      </c>
      <c r="I1779" s="25" t="n">
        <v>59.97</v>
      </c>
      <c r="J1779" s="25" t="n">
        <v>22.52</v>
      </c>
      <c r="K1779" s="25" t="n">
        <v>16.999999994104</v>
      </c>
    </row>
    <row r="1780" customFormat="false" ht="14.5" hidden="false" customHeight="false" outlineLevel="0" collapsed="false">
      <c r="A1780" s="27" t="n">
        <v>44803</v>
      </c>
      <c r="B1780" s="21" t="n">
        <v>0.610347222222222</v>
      </c>
      <c r="C1780" s="25" t="n">
        <v>0.721004198</v>
      </c>
      <c r="D1780" s="25" t="n">
        <v>17.001999993038</v>
      </c>
      <c r="F1780" s="25" t="n">
        <v>59.98</v>
      </c>
      <c r="G1780" s="25" t="n">
        <v>514.1143</v>
      </c>
      <c r="H1780" s="25" t="n">
        <v>60.03</v>
      </c>
      <c r="I1780" s="25" t="n">
        <v>59.97</v>
      </c>
      <c r="J1780" s="25" t="n">
        <v>22.52</v>
      </c>
      <c r="K1780" s="25" t="n">
        <v>16.999999994104</v>
      </c>
    </row>
    <row r="1781" customFormat="false" ht="14.5" hidden="false" customHeight="false" outlineLevel="0" collapsed="false">
      <c r="A1781" s="27" t="n">
        <v>44803</v>
      </c>
      <c r="B1781" s="21" t="n">
        <v>0.610358796296296</v>
      </c>
      <c r="C1781" s="25" t="n">
        <v>0.721004198</v>
      </c>
      <c r="D1781" s="25" t="n">
        <v>17.001999993038</v>
      </c>
      <c r="F1781" s="25" t="n">
        <v>59.98</v>
      </c>
      <c r="G1781" s="25" t="n">
        <v>514.1143</v>
      </c>
      <c r="H1781" s="25" t="n">
        <v>60.03</v>
      </c>
      <c r="I1781" s="25" t="n">
        <v>59.97</v>
      </c>
      <c r="J1781" s="25" t="n">
        <v>22.52</v>
      </c>
      <c r="K1781" s="25" t="n">
        <v>16.999999994104</v>
      </c>
    </row>
    <row r="1782" customFormat="false" ht="14.5" hidden="false" customHeight="false" outlineLevel="0" collapsed="false">
      <c r="A1782" s="27" t="n">
        <v>44803</v>
      </c>
      <c r="B1782" s="21" t="n">
        <v>0.61037037037037</v>
      </c>
      <c r="C1782" s="25" t="n">
        <v>0.697934778</v>
      </c>
      <c r="D1782" s="25" t="n">
        <v>16.458000000018</v>
      </c>
      <c r="F1782" s="25" t="n">
        <v>59.98</v>
      </c>
      <c r="G1782" s="25" t="n">
        <v>514.1143</v>
      </c>
      <c r="H1782" s="25" t="n">
        <v>60.03</v>
      </c>
      <c r="I1782" s="25" t="n">
        <v>59.97</v>
      </c>
      <c r="J1782" s="25" t="n">
        <v>22.52</v>
      </c>
      <c r="K1782" s="25" t="n">
        <v>16.999999994104</v>
      </c>
    </row>
    <row r="1783" customFormat="false" ht="14.5" hidden="false" customHeight="false" outlineLevel="0" collapsed="false">
      <c r="A1783" s="27" t="n">
        <v>44803</v>
      </c>
      <c r="B1783" s="21" t="n">
        <v>0.610381944444444</v>
      </c>
      <c r="C1783" s="25" t="n">
        <v>0.697934778</v>
      </c>
      <c r="D1783" s="25" t="n">
        <v>16.458000000018</v>
      </c>
      <c r="F1783" s="25" t="n">
        <v>59.98</v>
      </c>
      <c r="G1783" s="25" t="n">
        <v>514.1143</v>
      </c>
      <c r="H1783" s="25" t="n">
        <v>60.03</v>
      </c>
      <c r="I1783" s="25" t="n">
        <v>59.97</v>
      </c>
      <c r="J1783" s="25" t="n">
        <v>22.52</v>
      </c>
      <c r="K1783" s="25" t="n">
        <v>16.999999994104</v>
      </c>
    </row>
    <row r="1784" customFormat="false" ht="14.5" hidden="false" customHeight="false" outlineLevel="0" collapsed="false">
      <c r="A1784" s="27" t="n">
        <v>44803</v>
      </c>
      <c r="B1784" s="21" t="n">
        <v>0.610393518518519</v>
      </c>
      <c r="C1784" s="25" t="n">
        <v>0.697934778</v>
      </c>
      <c r="D1784" s="25" t="n">
        <v>16.458000000018</v>
      </c>
      <c r="F1784" s="25" t="n">
        <v>59.98</v>
      </c>
      <c r="G1784" s="25" t="n">
        <v>514.1143</v>
      </c>
      <c r="H1784" s="25" t="n">
        <v>60.03</v>
      </c>
      <c r="I1784" s="25" t="n">
        <v>59.97</v>
      </c>
      <c r="J1784" s="25" t="n">
        <v>22.52</v>
      </c>
      <c r="K1784" s="25" t="n">
        <v>16.999999994104</v>
      </c>
    </row>
    <row r="1785" customFormat="false" ht="14.5" hidden="false" customHeight="false" outlineLevel="0" collapsed="false">
      <c r="A1785" s="27" t="n">
        <v>44803</v>
      </c>
      <c r="B1785" s="21" t="n">
        <v>0.610405092592593</v>
      </c>
      <c r="C1785" s="25" t="n">
        <v>0.732835758</v>
      </c>
      <c r="D1785" s="25" t="n">
        <v>17.281000009398</v>
      </c>
      <c r="F1785" s="25" t="n">
        <v>59.98</v>
      </c>
      <c r="G1785" s="25" t="n">
        <v>514.1143</v>
      </c>
      <c r="H1785" s="25" t="n">
        <v>60.03</v>
      </c>
      <c r="I1785" s="25" t="n">
        <v>59.97</v>
      </c>
      <c r="J1785" s="25" t="n">
        <v>22.52</v>
      </c>
      <c r="K1785" s="25" t="n">
        <v>16.999999994104</v>
      </c>
    </row>
    <row r="1786" customFormat="false" ht="14.5" hidden="false" customHeight="false" outlineLevel="0" collapsed="false">
      <c r="A1786" s="27" t="n">
        <v>44803</v>
      </c>
      <c r="B1786" s="21" t="n">
        <v>0.610416666666667</v>
      </c>
      <c r="C1786" s="25" t="n">
        <v>0.732835758</v>
      </c>
      <c r="D1786" s="25" t="n">
        <v>17.281000009398</v>
      </c>
      <c r="F1786" s="25" t="n">
        <v>59.98</v>
      </c>
      <c r="G1786" s="25" t="n">
        <v>514.1143</v>
      </c>
      <c r="H1786" s="25" t="n">
        <v>60.03</v>
      </c>
      <c r="I1786" s="25" t="n">
        <v>59.97</v>
      </c>
      <c r="J1786" s="25" t="n">
        <v>22.52</v>
      </c>
      <c r="K1786" s="25" t="n">
        <v>16.999999994104</v>
      </c>
    </row>
    <row r="1787" customFormat="false" ht="14.5" hidden="false" customHeight="false" outlineLevel="0" collapsed="false">
      <c r="A1787" s="27" t="n">
        <v>44803</v>
      </c>
      <c r="B1787" s="21" t="n">
        <v>0.610428240740741</v>
      </c>
      <c r="C1787" s="25" t="n">
        <v>0.720792163</v>
      </c>
      <c r="D1787" s="25" t="n">
        <v>16.996999995703</v>
      </c>
      <c r="F1787" s="25" t="n">
        <v>59.98</v>
      </c>
      <c r="G1787" s="25" t="n">
        <v>514.1143</v>
      </c>
      <c r="H1787" s="25" t="n">
        <v>60.03</v>
      </c>
      <c r="I1787" s="25" t="n">
        <v>59.97</v>
      </c>
      <c r="J1787" s="25" t="n">
        <v>22.52</v>
      </c>
      <c r="K1787" s="25" t="n">
        <v>16.999999994104</v>
      </c>
    </row>
    <row r="1788" customFormat="false" ht="14.5" hidden="false" customHeight="false" outlineLevel="0" collapsed="false">
      <c r="A1788" s="27" t="n">
        <v>44803</v>
      </c>
      <c r="B1788" s="21" t="n">
        <v>0.610439814814815</v>
      </c>
      <c r="C1788" s="25" t="n">
        <v>0.703829354</v>
      </c>
      <c r="D1788" s="25" t="n">
        <v>16.596999996674</v>
      </c>
      <c r="F1788" s="25" t="n">
        <v>59.98</v>
      </c>
      <c r="G1788" s="25" t="n">
        <v>514.1143</v>
      </c>
      <c r="H1788" s="25" t="n">
        <v>60.03</v>
      </c>
      <c r="I1788" s="25" t="n">
        <v>59.97</v>
      </c>
      <c r="J1788" s="25" t="n">
        <v>22.52</v>
      </c>
      <c r="K1788" s="25" t="n">
        <v>16.999999994104</v>
      </c>
    </row>
    <row r="1789" customFormat="false" ht="14.5" hidden="false" customHeight="false" outlineLevel="0" collapsed="false">
      <c r="A1789" s="27" t="n">
        <v>44803</v>
      </c>
      <c r="B1789" s="21" t="n">
        <v>0.610451388888889</v>
      </c>
      <c r="C1789" s="25" t="n">
        <v>0.703829354</v>
      </c>
      <c r="D1789" s="25" t="n">
        <v>16.596999996674</v>
      </c>
      <c r="F1789" s="25" t="n">
        <v>59.98</v>
      </c>
      <c r="G1789" s="25" t="n">
        <v>514.1143</v>
      </c>
      <c r="H1789" s="25" t="n">
        <v>60.03</v>
      </c>
      <c r="I1789" s="25" t="n">
        <v>59.97</v>
      </c>
      <c r="J1789" s="25" t="n">
        <v>22.52</v>
      </c>
      <c r="K1789" s="25" t="n">
        <v>16.999999994104</v>
      </c>
    </row>
    <row r="1790" customFormat="false" ht="14.5" hidden="false" customHeight="false" outlineLevel="0" collapsed="false">
      <c r="A1790" s="27" t="n">
        <v>44803</v>
      </c>
      <c r="B1790" s="21" t="n">
        <v>0.610462962962963</v>
      </c>
      <c r="C1790" s="25" t="n">
        <v>0.718586998</v>
      </c>
      <c r="D1790" s="25" t="n">
        <v>16.944999999838</v>
      </c>
      <c r="F1790" s="25" t="n">
        <v>59.98</v>
      </c>
      <c r="G1790" s="25" t="n">
        <v>514.1143</v>
      </c>
      <c r="H1790" s="25" t="n">
        <v>60.03</v>
      </c>
      <c r="I1790" s="25" t="n">
        <v>59.97</v>
      </c>
      <c r="J1790" s="25" t="n">
        <v>22.52</v>
      </c>
      <c r="K1790" s="25" t="n">
        <v>16.999999994104</v>
      </c>
    </row>
    <row r="1791" customFormat="false" ht="14.5" hidden="false" customHeight="false" outlineLevel="0" collapsed="false">
      <c r="A1791" s="27" t="n">
        <v>44803</v>
      </c>
      <c r="B1791" s="21" t="n">
        <v>0.610474537037037</v>
      </c>
      <c r="C1791" s="25" t="n">
        <v>0.718586998</v>
      </c>
      <c r="D1791" s="25" t="n">
        <v>16.944999999838</v>
      </c>
      <c r="F1791" s="25" t="n">
        <v>59.98</v>
      </c>
      <c r="G1791" s="25" t="n">
        <v>514.1143</v>
      </c>
      <c r="H1791" s="25" t="n">
        <v>60.03</v>
      </c>
      <c r="I1791" s="25" t="n">
        <v>59.97</v>
      </c>
      <c r="J1791" s="25" t="n">
        <v>22.52</v>
      </c>
      <c r="K1791" s="25" t="n">
        <v>16.999999994104</v>
      </c>
    </row>
    <row r="1792" customFormat="false" ht="14.5" hidden="false" customHeight="false" outlineLevel="0" collapsed="false">
      <c r="A1792" s="27" t="n">
        <v>44803</v>
      </c>
      <c r="B1792" s="21" t="n">
        <v>0.610486111111111</v>
      </c>
      <c r="C1792" s="25" t="n">
        <v>0.706628218</v>
      </c>
      <c r="D1792" s="25" t="n">
        <v>16.663000008658</v>
      </c>
      <c r="F1792" s="25" t="n">
        <v>59.98</v>
      </c>
      <c r="G1792" s="25" t="n">
        <v>514.1143</v>
      </c>
      <c r="H1792" s="25" t="n">
        <v>60.03</v>
      </c>
      <c r="I1792" s="25" t="n">
        <v>59.97</v>
      </c>
      <c r="J1792" s="25" t="n">
        <v>22.52</v>
      </c>
      <c r="K1792" s="25" t="n">
        <v>16.999999994104</v>
      </c>
    </row>
    <row r="1793" customFormat="false" ht="14.5" hidden="false" customHeight="false" outlineLevel="0" collapsed="false">
      <c r="A1793" s="27" t="n">
        <v>44803</v>
      </c>
      <c r="B1793" s="21" t="n">
        <v>0.610497685185185</v>
      </c>
      <c r="C1793" s="25" t="n">
        <v>0.706628218</v>
      </c>
      <c r="D1793" s="25" t="n">
        <v>16.663000008658</v>
      </c>
      <c r="F1793" s="25" t="n">
        <v>59.98</v>
      </c>
      <c r="G1793" s="25" t="n">
        <v>514.1143</v>
      </c>
      <c r="H1793" s="25" t="n">
        <v>60.03</v>
      </c>
      <c r="I1793" s="25" t="n">
        <v>59.97</v>
      </c>
      <c r="J1793" s="25" t="n">
        <v>22.52</v>
      </c>
      <c r="K1793" s="25" t="n">
        <v>16.999999994104</v>
      </c>
    </row>
    <row r="1794" customFormat="false" ht="14.5" hidden="false" customHeight="false" outlineLevel="0" collapsed="false">
      <c r="A1794" s="27" t="n">
        <v>44803</v>
      </c>
      <c r="B1794" s="21" t="n">
        <v>0.610509259259259</v>
      </c>
      <c r="C1794" s="25" t="n">
        <v>0.706628218</v>
      </c>
      <c r="D1794" s="25" t="n">
        <v>16.663000008658</v>
      </c>
      <c r="F1794" s="25" t="n">
        <v>59.98</v>
      </c>
      <c r="G1794" s="25" t="n">
        <v>514.1143</v>
      </c>
      <c r="H1794" s="25" t="n">
        <v>60.03</v>
      </c>
      <c r="I1794" s="25" t="n">
        <v>59.97</v>
      </c>
      <c r="J1794" s="25" t="n">
        <v>22.52</v>
      </c>
      <c r="K1794" s="25" t="n">
        <v>16.999999994104</v>
      </c>
    </row>
    <row r="1795" customFormat="false" ht="14.5" hidden="false" customHeight="false" outlineLevel="0" collapsed="false">
      <c r="A1795" s="27" t="n">
        <v>44803</v>
      </c>
      <c r="B1795" s="21" t="n">
        <v>0.610520833333333</v>
      </c>
      <c r="C1795" s="25" t="n">
        <v>0.729909673</v>
      </c>
      <c r="D1795" s="25" t="n">
        <v>17.211999999013</v>
      </c>
      <c r="F1795" s="25" t="n">
        <v>59.98</v>
      </c>
      <c r="G1795" s="25" t="n">
        <v>514.1143</v>
      </c>
      <c r="H1795" s="25" t="n">
        <v>60.03</v>
      </c>
      <c r="I1795" s="25" t="n">
        <v>59.97</v>
      </c>
      <c r="J1795" s="25" t="n">
        <v>22.52</v>
      </c>
      <c r="K1795" s="25" t="n">
        <v>16.999999994104</v>
      </c>
    </row>
    <row r="1796" customFormat="false" ht="14.5" hidden="false" customHeight="false" outlineLevel="0" collapsed="false">
      <c r="A1796" s="27" t="n">
        <v>44803</v>
      </c>
      <c r="B1796" s="21" t="n">
        <v>0.610532407407407</v>
      </c>
      <c r="C1796" s="25" t="n">
        <v>0.729909673</v>
      </c>
      <c r="D1796" s="25" t="n">
        <v>17.211999999013</v>
      </c>
      <c r="F1796" s="25" t="n">
        <v>59.98</v>
      </c>
      <c r="G1796" s="25" t="n">
        <v>514.1143</v>
      </c>
      <c r="H1796" s="25" t="n">
        <v>60.03</v>
      </c>
      <c r="I1796" s="25" t="n">
        <v>59.97</v>
      </c>
      <c r="J1796" s="25" t="n">
        <v>22.52</v>
      </c>
      <c r="K1796" s="25" t="n">
        <v>16.999999994104</v>
      </c>
    </row>
    <row r="1797" customFormat="false" ht="14.5" hidden="false" customHeight="false" outlineLevel="0" collapsed="false">
      <c r="A1797" s="27" t="n">
        <v>44803</v>
      </c>
      <c r="B1797" s="21" t="n">
        <v>0.610543981481482</v>
      </c>
      <c r="C1797" s="25" t="n">
        <v>0.714219075</v>
      </c>
      <c r="D1797" s="25" t="n">
        <v>16.842000007575</v>
      </c>
      <c r="F1797" s="25" t="n">
        <v>59.98</v>
      </c>
      <c r="G1797" s="25" t="n">
        <v>514.1143</v>
      </c>
      <c r="H1797" s="25" t="n">
        <v>60.03</v>
      </c>
      <c r="I1797" s="25" t="n">
        <v>59.97</v>
      </c>
      <c r="J1797" s="25" t="n">
        <v>22.52</v>
      </c>
      <c r="K1797" s="25" t="n">
        <v>16.999999994104</v>
      </c>
    </row>
    <row r="1798" customFormat="false" ht="14.5" hidden="false" customHeight="false" outlineLevel="0" collapsed="false">
      <c r="A1798" s="27" t="n">
        <v>44803</v>
      </c>
      <c r="B1798" s="21" t="n">
        <v>0.610555555555556</v>
      </c>
      <c r="C1798" s="25" t="n">
        <v>0.718374963</v>
      </c>
      <c r="D1798" s="25" t="n">
        <v>16.940000002503</v>
      </c>
      <c r="F1798" s="25" t="n">
        <v>59.98</v>
      </c>
      <c r="G1798" s="25" t="n">
        <v>514.1143</v>
      </c>
      <c r="H1798" s="25" t="n">
        <v>60.03</v>
      </c>
      <c r="I1798" s="25" t="n">
        <v>59.97</v>
      </c>
      <c r="J1798" s="25" t="n">
        <v>22.52</v>
      </c>
      <c r="K1798" s="25" t="n">
        <v>16.999999994104</v>
      </c>
    </row>
    <row r="1799" customFormat="false" ht="14.5" hidden="false" customHeight="false" outlineLevel="0" collapsed="false">
      <c r="A1799" s="27" t="n">
        <v>44803</v>
      </c>
      <c r="B1799" s="21" t="n">
        <v>0.61056712962963</v>
      </c>
      <c r="C1799" s="25" t="n">
        <v>0.718374963</v>
      </c>
      <c r="D1799" s="25" t="n">
        <v>16.940000002503</v>
      </c>
      <c r="F1799" s="25" t="n">
        <v>59.98</v>
      </c>
      <c r="G1799" s="25" t="n">
        <v>514.1143</v>
      </c>
      <c r="H1799" s="25" t="n">
        <v>60.03</v>
      </c>
      <c r="I1799" s="25" t="n">
        <v>59.97</v>
      </c>
      <c r="J1799" s="25" t="n">
        <v>22.52</v>
      </c>
      <c r="K1799" s="25" t="n">
        <v>16.999999994104</v>
      </c>
    </row>
    <row r="1800" customFormat="false" ht="14.5" hidden="false" customHeight="false" outlineLevel="0" collapsed="false">
      <c r="A1800" s="27" t="n">
        <v>44803</v>
      </c>
      <c r="B1800" s="21" t="n">
        <v>0.610578703703704</v>
      </c>
      <c r="C1800" s="25" t="n">
        <v>0.72910394</v>
      </c>
      <c r="D1800" s="25" t="n">
        <v>17.19300000914</v>
      </c>
      <c r="F1800" s="25" t="n">
        <v>59.98</v>
      </c>
      <c r="G1800" s="25" t="n">
        <v>514.1143</v>
      </c>
      <c r="H1800" s="25" t="n">
        <v>60.03</v>
      </c>
      <c r="I1800" s="25" t="n">
        <v>59.97</v>
      </c>
      <c r="J1800" s="25" t="n">
        <v>22.52</v>
      </c>
      <c r="K1800" s="25" t="n">
        <v>16.999999994104</v>
      </c>
    </row>
    <row r="1801" customFormat="false" ht="14.5" hidden="false" customHeight="false" outlineLevel="0" collapsed="false">
      <c r="A1801" s="27" t="n">
        <v>44803</v>
      </c>
      <c r="B1801" s="21" t="n">
        <v>0.610590277777778</v>
      </c>
      <c r="C1801" s="25" t="n">
        <v>0.72910394</v>
      </c>
      <c r="D1801" s="25" t="n">
        <v>17.19300000914</v>
      </c>
      <c r="F1801" s="25" t="n">
        <v>59.98</v>
      </c>
      <c r="G1801" s="25" t="n">
        <v>514.1143</v>
      </c>
      <c r="H1801" s="25" t="n">
        <v>60.03</v>
      </c>
      <c r="I1801" s="25" t="n">
        <v>59.97</v>
      </c>
      <c r="J1801" s="25" t="n">
        <v>22.52</v>
      </c>
      <c r="K1801" s="25" t="n">
        <v>16.999999994104</v>
      </c>
    </row>
    <row r="1802" customFormat="false" ht="14.5" hidden="false" customHeight="false" outlineLevel="0" collapsed="false">
      <c r="A1802" s="27" t="n">
        <v>44803</v>
      </c>
      <c r="B1802" s="21" t="n">
        <v>0.610601851851852</v>
      </c>
      <c r="C1802" s="25" t="n">
        <v>0.718502184</v>
      </c>
      <c r="D1802" s="25" t="n">
        <v>16.943000000904</v>
      </c>
      <c r="F1802" s="25" t="n">
        <v>59.98</v>
      </c>
      <c r="G1802" s="25" t="n">
        <v>514.1143</v>
      </c>
      <c r="H1802" s="25" t="n">
        <v>60.03</v>
      </c>
      <c r="I1802" s="25" t="n">
        <v>59.97</v>
      </c>
      <c r="J1802" s="25" t="n">
        <v>22.52</v>
      </c>
      <c r="K1802" s="25" t="n">
        <v>16.999999994104</v>
      </c>
    </row>
    <row r="1803" customFormat="false" ht="14.5" hidden="false" customHeight="false" outlineLevel="0" collapsed="false">
      <c r="A1803" s="27" t="n">
        <v>44803</v>
      </c>
      <c r="B1803" s="21" t="n">
        <v>0.610613425925926</v>
      </c>
      <c r="C1803" s="25" t="n">
        <v>0.718502184</v>
      </c>
      <c r="D1803" s="25" t="n">
        <v>16.943000000904</v>
      </c>
      <c r="F1803" s="25" t="n">
        <v>59.98</v>
      </c>
      <c r="G1803" s="25" t="n">
        <v>514.1143</v>
      </c>
      <c r="H1803" s="25" t="n">
        <v>60.03</v>
      </c>
      <c r="I1803" s="25" t="n">
        <v>59.97</v>
      </c>
      <c r="J1803" s="25" t="n">
        <v>22.52</v>
      </c>
      <c r="K1803" s="25" t="n">
        <v>16.999999994104</v>
      </c>
    </row>
    <row r="1804" customFormat="false" ht="14.5" hidden="false" customHeight="false" outlineLevel="0" collapsed="false">
      <c r="A1804" s="27" t="n">
        <v>44803</v>
      </c>
      <c r="B1804" s="21" t="n">
        <v>0.610625</v>
      </c>
      <c r="C1804" s="25" t="n">
        <v>0.718502184</v>
      </c>
      <c r="D1804" s="25" t="n">
        <v>16.943000000904</v>
      </c>
      <c r="F1804" s="25" t="n">
        <v>59.98</v>
      </c>
      <c r="G1804" s="25" t="n">
        <v>514.1143</v>
      </c>
      <c r="H1804" s="25" t="n">
        <v>60.03</v>
      </c>
      <c r="I1804" s="25" t="n">
        <v>59.97</v>
      </c>
      <c r="J1804" s="25" t="n">
        <v>22.52</v>
      </c>
      <c r="K1804" s="25" t="n">
        <v>16.999999994104</v>
      </c>
    </row>
    <row r="1805" customFormat="false" ht="14.5" hidden="false" customHeight="false" outlineLevel="0" collapsed="false">
      <c r="A1805" s="27" t="n">
        <v>44803</v>
      </c>
      <c r="B1805" s="21" t="n">
        <v>0.610636574074074</v>
      </c>
      <c r="C1805" s="25" t="n">
        <v>0.737458123</v>
      </c>
      <c r="D1805" s="25" t="n">
        <v>17.389999998463</v>
      </c>
      <c r="F1805" s="25" t="n">
        <v>59.98</v>
      </c>
      <c r="G1805" s="25" t="n">
        <v>514.1143</v>
      </c>
      <c r="H1805" s="25" t="n">
        <v>60.03</v>
      </c>
      <c r="I1805" s="25" t="n">
        <v>59.97</v>
      </c>
      <c r="J1805" s="25" t="n">
        <v>22.52</v>
      </c>
      <c r="K1805" s="25" t="n">
        <v>16.999999994104</v>
      </c>
    </row>
    <row r="1806" customFormat="false" ht="14.5" hidden="false" customHeight="false" outlineLevel="0" collapsed="false">
      <c r="A1806" s="27" t="n">
        <v>44803</v>
      </c>
      <c r="B1806" s="21" t="n">
        <v>0.610648148148148</v>
      </c>
      <c r="C1806" s="25" t="n">
        <v>0.737458123</v>
      </c>
      <c r="D1806" s="25" t="n">
        <v>17.389999998463</v>
      </c>
      <c r="F1806" s="25" t="n">
        <v>59.98</v>
      </c>
      <c r="G1806" s="25" t="n">
        <v>514.1143</v>
      </c>
      <c r="H1806" s="25" t="n">
        <v>60.03</v>
      </c>
      <c r="I1806" s="25" t="n">
        <v>59.97</v>
      </c>
      <c r="J1806" s="25" t="n">
        <v>22.52</v>
      </c>
      <c r="K1806" s="25" t="n">
        <v>16.999999994104</v>
      </c>
    </row>
    <row r="1807" customFormat="false" ht="14.5" hidden="false" customHeight="false" outlineLevel="0" collapsed="false">
      <c r="A1807" s="27" t="n">
        <v>44803</v>
      </c>
      <c r="B1807" s="21" t="n">
        <v>0.610659722222222</v>
      </c>
      <c r="C1807" s="25" t="n">
        <v>0.720580128</v>
      </c>
      <c r="D1807" s="25" t="n">
        <v>16.991999998368</v>
      </c>
      <c r="F1807" s="25" t="n">
        <v>59.98</v>
      </c>
      <c r="G1807" s="25" t="n">
        <v>514.1143</v>
      </c>
      <c r="H1807" s="25" t="n">
        <v>60.03</v>
      </c>
      <c r="I1807" s="25" t="n">
        <v>59.97</v>
      </c>
      <c r="J1807" s="25" t="n">
        <v>22.52</v>
      </c>
      <c r="K1807" s="25" t="n">
        <v>16.999999994104</v>
      </c>
    </row>
    <row r="1808" customFormat="false" ht="14.5" hidden="false" customHeight="false" outlineLevel="0" collapsed="false">
      <c r="A1808" s="27" t="n">
        <v>44803</v>
      </c>
      <c r="B1808" s="21" t="n">
        <v>0.610671296296296</v>
      </c>
      <c r="C1808" s="25" t="n">
        <v>0.716127391</v>
      </c>
      <c r="D1808" s="25" t="n">
        <v>16.887000007171</v>
      </c>
      <c r="E1808" s="21" t="s">
        <v>66</v>
      </c>
      <c r="F1808" s="25" t="n">
        <v>59.99</v>
      </c>
      <c r="G1808" s="25" t="n">
        <v>514.2</v>
      </c>
      <c r="H1808" s="25" t="n">
        <v>60.03</v>
      </c>
      <c r="I1808" s="25" t="n">
        <v>59.97</v>
      </c>
      <c r="J1808" s="25" t="n">
        <v>22.52</v>
      </c>
      <c r="K1808" s="25" t="n">
        <v>16.999999994104</v>
      </c>
    </row>
    <row r="1809" customFormat="false" ht="14.5" hidden="false" customHeight="false" outlineLevel="0" collapsed="false">
      <c r="A1809" s="27" t="n">
        <v>44803</v>
      </c>
      <c r="B1809" s="21" t="n">
        <v>0.61068287037037</v>
      </c>
      <c r="C1809" s="25" t="n">
        <v>0.716127391</v>
      </c>
      <c r="D1809" s="25" t="n">
        <v>16.887000007171</v>
      </c>
      <c r="F1809" s="25" t="n">
        <v>59.99</v>
      </c>
      <c r="G1809" s="25" t="n">
        <v>514.2</v>
      </c>
      <c r="H1809" s="25" t="n">
        <v>60.03</v>
      </c>
      <c r="I1809" s="25" t="n">
        <v>59.97</v>
      </c>
      <c r="J1809" s="25" t="n">
        <v>22.52</v>
      </c>
      <c r="K1809" s="25" t="n">
        <v>16.999999994104</v>
      </c>
    </row>
    <row r="1810" customFormat="false" ht="14.5" hidden="false" customHeight="false" outlineLevel="0" collapsed="false">
      <c r="A1810" s="27" t="n">
        <v>44803</v>
      </c>
      <c r="B1810" s="21" t="n">
        <v>0.610694444444444</v>
      </c>
      <c r="C1810" s="25" t="n">
        <v>0.745981935</v>
      </c>
      <c r="D1810" s="25" t="n">
        <v>17.591000009235</v>
      </c>
      <c r="F1810" s="25" t="n">
        <v>59.99</v>
      </c>
      <c r="G1810" s="25" t="n">
        <v>514.2</v>
      </c>
      <c r="H1810" s="25" t="n">
        <v>60.03</v>
      </c>
      <c r="I1810" s="25" t="n">
        <v>59.97</v>
      </c>
      <c r="J1810" s="25" t="n">
        <v>22.52</v>
      </c>
      <c r="K1810" s="25" t="n">
        <v>16.999999994104</v>
      </c>
    </row>
    <row r="1811" customFormat="false" ht="14.5" hidden="false" customHeight="false" outlineLevel="0" collapsed="false">
      <c r="A1811" s="27" t="n">
        <v>44803</v>
      </c>
      <c r="B1811" s="21" t="n">
        <v>0.610706018518519</v>
      </c>
      <c r="C1811" s="25" t="n">
        <v>0.745981935</v>
      </c>
      <c r="D1811" s="25" t="n">
        <v>17.591000009235</v>
      </c>
      <c r="F1811" s="25" t="n">
        <v>59.99</v>
      </c>
      <c r="G1811" s="25" t="n">
        <v>514.2</v>
      </c>
      <c r="H1811" s="25" t="n">
        <v>60.03</v>
      </c>
      <c r="I1811" s="25" t="n">
        <v>59.97</v>
      </c>
      <c r="J1811" s="25" t="n">
        <v>22.52</v>
      </c>
      <c r="K1811" s="25" t="n">
        <v>16.999999994104</v>
      </c>
    </row>
    <row r="1812" customFormat="false" ht="14.5" hidden="false" customHeight="false" outlineLevel="0" collapsed="false">
      <c r="A1812" s="27" t="n">
        <v>44803</v>
      </c>
      <c r="B1812" s="21" t="n">
        <v>0.610717592592593</v>
      </c>
      <c r="C1812" s="25" t="n">
        <v>0.702938807</v>
      </c>
      <c r="D1812" s="25" t="n">
        <v>16.576000007867</v>
      </c>
      <c r="F1812" s="25" t="n">
        <v>59.99</v>
      </c>
      <c r="G1812" s="25" t="n">
        <v>514.2</v>
      </c>
      <c r="H1812" s="25" t="n">
        <v>60.03</v>
      </c>
      <c r="I1812" s="25" t="n">
        <v>59.97</v>
      </c>
      <c r="J1812" s="25" t="n">
        <v>22.52</v>
      </c>
      <c r="K1812" s="25" t="n">
        <v>16.999999994104</v>
      </c>
    </row>
    <row r="1813" customFormat="false" ht="14.5" hidden="false" customHeight="false" outlineLevel="0" collapsed="false">
      <c r="A1813" s="27" t="n">
        <v>44803</v>
      </c>
      <c r="B1813" s="21" t="n">
        <v>0.610729166666667</v>
      </c>
      <c r="C1813" s="25" t="n">
        <v>0.702938807</v>
      </c>
      <c r="D1813" s="25" t="n">
        <v>16.576000007867</v>
      </c>
      <c r="F1813" s="25" t="n">
        <v>59.99</v>
      </c>
      <c r="G1813" s="25" t="n">
        <v>514.2</v>
      </c>
      <c r="H1813" s="25" t="n">
        <v>60.03</v>
      </c>
      <c r="I1813" s="25" t="n">
        <v>59.97</v>
      </c>
      <c r="J1813" s="25" t="n">
        <v>22.52</v>
      </c>
      <c r="K1813" s="25" t="n">
        <v>16.999999994104</v>
      </c>
    </row>
    <row r="1814" customFormat="false" ht="14.5" hidden="false" customHeight="false" outlineLevel="0" collapsed="false">
      <c r="A1814" s="27" t="n">
        <v>44803</v>
      </c>
      <c r="B1814" s="21" t="n">
        <v>0.610740740740741</v>
      </c>
      <c r="C1814" s="25" t="n">
        <v>0.702938807</v>
      </c>
      <c r="D1814" s="25" t="n">
        <v>16.576000007867</v>
      </c>
      <c r="F1814" s="25" t="n">
        <v>59.99</v>
      </c>
      <c r="G1814" s="25" t="n">
        <v>514.2</v>
      </c>
      <c r="H1814" s="25" t="n">
        <v>60.03</v>
      </c>
      <c r="I1814" s="25" t="n">
        <v>59.97</v>
      </c>
      <c r="J1814" s="25" t="n">
        <v>22.52</v>
      </c>
      <c r="K1814" s="25" t="n">
        <v>16.999999994104</v>
      </c>
    </row>
    <row r="1815" customFormat="false" ht="14.5" hidden="false" customHeight="false" outlineLevel="0" collapsed="false">
      <c r="A1815" s="27" t="n">
        <v>44803</v>
      </c>
      <c r="B1815" s="21" t="n">
        <v>0.610752314814815</v>
      </c>
      <c r="C1815" s="25" t="n">
        <v>0.738094228</v>
      </c>
      <c r="D1815" s="25" t="n">
        <v>17.404999990468</v>
      </c>
      <c r="F1815" s="25" t="n">
        <v>59.99</v>
      </c>
      <c r="G1815" s="25" t="n">
        <v>514.2</v>
      </c>
      <c r="H1815" s="25" t="n">
        <v>60.03</v>
      </c>
      <c r="I1815" s="25" t="n">
        <v>59.97</v>
      </c>
      <c r="J1815" s="25" t="n">
        <v>22.52</v>
      </c>
      <c r="K1815" s="25" t="n">
        <v>16.999999994104</v>
      </c>
    </row>
    <row r="1816" customFormat="false" ht="14.5" hidden="false" customHeight="false" outlineLevel="0" collapsed="false">
      <c r="A1816" s="27" t="n">
        <v>44803</v>
      </c>
      <c r="B1816" s="21" t="n">
        <v>0.610763888888889</v>
      </c>
      <c r="C1816" s="25" t="n">
        <v>0.738094228</v>
      </c>
      <c r="D1816" s="25" t="n">
        <v>17.404999990468</v>
      </c>
      <c r="F1816" s="25" t="n">
        <v>59.99</v>
      </c>
      <c r="G1816" s="25" t="n">
        <v>514.2</v>
      </c>
      <c r="H1816" s="25" t="n">
        <v>60.03</v>
      </c>
      <c r="I1816" s="25" t="n">
        <v>59.97</v>
      </c>
      <c r="J1816" s="25" t="n">
        <v>22.52</v>
      </c>
      <c r="K1816" s="25" t="n">
        <v>16.999999994104</v>
      </c>
    </row>
    <row r="1817" customFormat="false" ht="14.5" hidden="false" customHeight="false" outlineLevel="0" collapsed="false">
      <c r="A1817" s="27" t="n">
        <v>44803</v>
      </c>
      <c r="B1817" s="21" t="n">
        <v>0.610775462962963</v>
      </c>
      <c r="C1817" s="25" t="n">
        <v>0.708027649</v>
      </c>
      <c r="D1817" s="25" t="n">
        <v>16.695999991069</v>
      </c>
      <c r="F1817" s="25" t="n">
        <v>59.99</v>
      </c>
      <c r="G1817" s="25" t="n">
        <v>514.2</v>
      </c>
      <c r="H1817" s="25" t="n">
        <v>60.03</v>
      </c>
      <c r="I1817" s="25" t="n">
        <v>59.97</v>
      </c>
      <c r="J1817" s="25" t="n">
        <v>22.52</v>
      </c>
      <c r="K1817" s="25" t="n">
        <v>16.999999994104</v>
      </c>
    </row>
    <row r="1818" customFormat="false" ht="14.5" hidden="false" customHeight="false" outlineLevel="0" collapsed="false">
      <c r="A1818" s="27" t="n">
        <v>44803</v>
      </c>
      <c r="B1818" s="21" t="n">
        <v>0.610787037037037</v>
      </c>
      <c r="C1818" s="25" t="n">
        <v>0.71527925</v>
      </c>
      <c r="D1818" s="25" t="n">
        <v>16.86699999425</v>
      </c>
      <c r="F1818" s="25" t="n">
        <v>59.99</v>
      </c>
      <c r="G1818" s="25" t="n">
        <v>514.2</v>
      </c>
      <c r="H1818" s="25" t="n">
        <v>60.03</v>
      </c>
      <c r="I1818" s="25" t="n">
        <v>59.97</v>
      </c>
      <c r="J1818" s="25" t="n">
        <v>22.52</v>
      </c>
      <c r="K1818" s="25" t="n">
        <v>16.999999994104</v>
      </c>
    </row>
    <row r="1819" customFormat="false" ht="14.5" hidden="false" customHeight="false" outlineLevel="0" collapsed="false">
      <c r="A1819" s="27" t="n">
        <v>44803</v>
      </c>
      <c r="B1819" s="21" t="n">
        <v>0.610798611111111</v>
      </c>
      <c r="C1819" s="25" t="n">
        <v>0.71527925</v>
      </c>
      <c r="D1819" s="25" t="n">
        <v>16.86699999425</v>
      </c>
      <c r="F1819" s="25" t="n">
        <v>59.99</v>
      </c>
      <c r="G1819" s="25" t="n">
        <v>514.2</v>
      </c>
      <c r="H1819" s="25" t="n">
        <v>60.03</v>
      </c>
      <c r="I1819" s="25" t="n">
        <v>59.97</v>
      </c>
      <c r="J1819" s="25" t="n">
        <v>22.52</v>
      </c>
      <c r="K1819" s="25" t="n">
        <v>16.999999994104</v>
      </c>
    </row>
    <row r="1820" customFormat="false" ht="14.5" hidden="false" customHeight="false" outlineLevel="0" collapsed="false">
      <c r="A1820" s="27" t="n">
        <v>44803</v>
      </c>
      <c r="B1820" s="21" t="n">
        <v>0.610810185185185</v>
      </c>
      <c r="C1820" s="25" t="n">
        <v>0.7355074</v>
      </c>
      <c r="D1820" s="25" t="n">
        <v>17.3439999994</v>
      </c>
      <c r="E1820" s="21" t="s">
        <v>67</v>
      </c>
      <c r="F1820" s="25" t="n">
        <v>59.99</v>
      </c>
      <c r="G1820" s="25" t="n">
        <v>514.2</v>
      </c>
      <c r="H1820" s="25" t="n">
        <v>60.03</v>
      </c>
      <c r="I1820" s="25" t="n">
        <v>59.97</v>
      </c>
      <c r="J1820" s="25" t="n">
        <v>22.52</v>
      </c>
      <c r="K1820" s="25" t="n">
        <v>16.999999994104</v>
      </c>
    </row>
    <row r="1821" customFormat="false" ht="14.5" hidden="false" customHeight="false" outlineLevel="0" collapsed="false">
      <c r="A1821" s="27" t="n">
        <v>44803</v>
      </c>
      <c r="B1821" s="21" t="n">
        <v>0.610821759259259</v>
      </c>
      <c r="C1821" s="25" t="n">
        <v>0.7355074</v>
      </c>
      <c r="D1821" s="25" t="n">
        <v>17.3439999994</v>
      </c>
      <c r="E1821" s="21" t="s">
        <v>65</v>
      </c>
      <c r="F1821" s="25" t="n">
        <v>59.99</v>
      </c>
      <c r="G1821" s="25" t="n">
        <v>514.2</v>
      </c>
      <c r="H1821" s="25" t="n">
        <v>60.03</v>
      </c>
      <c r="I1821" s="25" t="n">
        <v>59.97</v>
      </c>
      <c r="J1821" s="25" t="n">
        <v>22.52</v>
      </c>
      <c r="K1821" s="25" t="n">
        <v>16.999999994104</v>
      </c>
    </row>
    <row r="1822" customFormat="false" ht="14.5" hidden="false" customHeight="false" outlineLevel="0" collapsed="false">
      <c r="A1822" s="27" t="n">
        <v>44803</v>
      </c>
      <c r="B1822" s="21" t="n">
        <v>0.610833333333333</v>
      </c>
      <c r="C1822" s="25" t="n">
        <v>0.702811586</v>
      </c>
      <c r="D1822" s="25" t="n">
        <v>16.573000009466</v>
      </c>
      <c r="F1822" s="25" t="n">
        <v>59.99</v>
      </c>
      <c r="G1822" s="25" t="n">
        <v>514.2</v>
      </c>
      <c r="H1822" s="25" t="n">
        <v>60.03</v>
      </c>
      <c r="I1822" s="25" t="n">
        <v>59.97</v>
      </c>
      <c r="J1822" s="25" t="n">
        <v>22.52</v>
      </c>
      <c r="K1822" s="25" t="n">
        <v>16.999999994104</v>
      </c>
    </row>
    <row r="1823" customFormat="false" ht="14.5" hidden="false" customHeight="false" outlineLevel="0" collapsed="false">
      <c r="A1823" s="27" t="n">
        <v>44803</v>
      </c>
      <c r="B1823" s="21" t="n">
        <v>0.610844907407407</v>
      </c>
      <c r="C1823" s="25" t="n">
        <v>0.702811586</v>
      </c>
      <c r="D1823" s="25" t="n">
        <v>16.573000009466</v>
      </c>
      <c r="F1823" s="25" t="n">
        <v>59.99</v>
      </c>
      <c r="G1823" s="25" t="n">
        <v>514.2</v>
      </c>
      <c r="H1823" s="25" t="n">
        <v>60.03</v>
      </c>
      <c r="I1823" s="25" t="n">
        <v>59.97</v>
      </c>
      <c r="J1823" s="25" t="n">
        <v>22.52</v>
      </c>
      <c r="K1823" s="25" t="n">
        <v>16.999999994104</v>
      </c>
    </row>
    <row r="1824" customFormat="false" ht="14.5" hidden="false" customHeight="false" outlineLevel="0" collapsed="false">
      <c r="A1824" s="27" t="n">
        <v>44803</v>
      </c>
      <c r="B1824" s="21" t="n">
        <v>0.610856481481482</v>
      </c>
      <c r="C1824" s="25" t="n">
        <v>0.702811586</v>
      </c>
      <c r="D1824" s="25" t="n">
        <v>16.573000009466</v>
      </c>
      <c r="F1824" s="25" t="n">
        <v>59.99</v>
      </c>
      <c r="G1824" s="25" t="n">
        <v>514.2</v>
      </c>
      <c r="H1824" s="25" t="n">
        <v>60.03</v>
      </c>
      <c r="I1824" s="25" t="n">
        <v>59.97</v>
      </c>
      <c r="J1824" s="25" t="n">
        <v>22.52</v>
      </c>
      <c r="K1824" s="25" t="n">
        <v>16.999999994104</v>
      </c>
    </row>
    <row r="1825" customFormat="false" ht="14.5" hidden="false" customHeight="false" outlineLevel="0" collapsed="false">
      <c r="A1825" s="27" t="n">
        <v>44803</v>
      </c>
      <c r="B1825" s="21" t="n">
        <v>0.610868055555556</v>
      </c>
      <c r="C1825" s="25" t="n">
        <v>0.717526822</v>
      </c>
      <c r="D1825" s="25" t="n">
        <v>16.919999989582</v>
      </c>
      <c r="F1825" s="25" t="n">
        <v>59.99</v>
      </c>
      <c r="G1825" s="25" t="n">
        <v>514.2</v>
      </c>
      <c r="H1825" s="25" t="n">
        <v>60.03</v>
      </c>
      <c r="I1825" s="25" t="n">
        <v>59.97</v>
      </c>
      <c r="J1825" s="25" t="n">
        <v>22.52</v>
      </c>
      <c r="K1825" s="25" t="n">
        <v>16.999999994104</v>
      </c>
    </row>
    <row r="1826" customFormat="false" ht="14.5" hidden="false" customHeight="false" outlineLevel="0" collapsed="false">
      <c r="A1826" s="27" t="n">
        <v>44803</v>
      </c>
      <c r="B1826" s="21" t="n">
        <v>0.61087962962963</v>
      </c>
      <c r="C1826" s="25" t="n">
        <v>0.717526822</v>
      </c>
      <c r="D1826" s="25" t="n">
        <v>16.919999989582</v>
      </c>
      <c r="F1826" s="25" t="n">
        <v>59.99</v>
      </c>
      <c r="G1826" s="25" t="n">
        <v>514.2</v>
      </c>
      <c r="H1826" s="25" t="n">
        <v>60.03</v>
      </c>
      <c r="I1826" s="25" t="n">
        <v>59.97</v>
      </c>
      <c r="J1826" s="25" t="n">
        <v>22.52</v>
      </c>
      <c r="K1826" s="25" t="n">
        <v>16.999999994104</v>
      </c>
    </row>
    <row r="1827" customFormat="false" ht="14.5" hidden="false" customHeight="false" outlineLevel="0" collapsed="false">
      <c r="A1827" s="27" t="n">
        <v>44803</v>
      </c>
      <c r="B1827" s="21" t="n">
        <v>0.610891203703704</v>
      </c>
      <c r="C1827" s="25" t="n">
        <v>0.717526822</v>
      </c>
      <c r="D1827" s="25" t="n">
        <v>16.919999989582</v>
      </c>
      <c r="F1827" s="25" t="n">
        <v>59.99</v>
      </c>
      <c r="G1827" s="25" t="n">
        <v>514.2</v>
      </c>
      <c r="H1827" s="25" t="n">
        <v>60.03</v>
      </c>
      <c r="I1827" s="25" t="n">
        <v>59.97</v>
      </c>
      <c r="J1827" s="25" t="n">
        <v>22.52</v>
      </c>
      <c r="K1827" s="25" t="n">
        <v>16.999999994104</v>
      </c>
    </row>
    <row r="1828" customFormat="false" ht="14.5" hidden="false" customHeight="false" outlineLevel="0" collapsed="false">
      <c r="A1828" s="27" t="n">
        <v>44803</v>
      </c>
      <c r="B1828" s="21" t="n">
        <v>0.610902777777778</v>
      </c>
      <c r="C1828" s="25" t="n">
        <v>0.708494127</v>
      </c>
      <c r="D1828" s="25" t="n">
        <v>16.707000008787</v>
      </c>
      <c r="F1828" s="25" t="n">
        <v>59.99</v>
      </c>
      <c r="G1828" s="25" t="n">
        <v>514.2</v>
      </c>
      <c r="H1828" s="25" t="n">
        <v>60.03</v>
      </c>
      <c r="I1828" s="25" t="n">
        <v>59.97</v>
      </c>
      <c r="J1828" s="25" t="n">
        <v>22.52</v>
      </c>
      <c r="K1828" s="25" t="n">
        <v>16.999999994104</v>
      </c>
    </row>
    <row r="1829" customFormat="false" ht="14.5" hidden="false" customHeight="false" outlineLevel="0" collapsed="false">
      <c r="A1829" s="27" t="n">
        <v>44803</v>
      </c>
      <c r="B1829" s="21" t="n">
        <v>0.610914351851852</v>
      </c>
      <c r="C1829" s="25" t="n">
        <v>0.708494127</v>
      </c>
      <c r="D1829" s="25" t="n">
        <v>16.707000008787</v>
      </c>
      <c r="F1829" s="25" t="n">
        <v>59.99</v>
      </c>
      <c r="G1829" s="25" t="n">
        <v>514.2</v>
      </c>
      <c r="H1829" s="25" t="n">
        <v>60.03</v>
      </c>
      <c r="I1829" s="25" t="n">
        <v>59.97</v>
      </c>
      <c r="J1829" s="25" t="n">
        <v>22.52</v>
      </c>
      <c r="K1829" s="25" t="n">
        <v>16.999999994104</v>
      </c>
    </row>
    <row r="1830" customFormat="false" ht="14.5" hidden="false" customHeight="false" outlineLevel="0" collapsed="false">
      <c r="A1830" s="27" t="n">
        <v>44803</v>
      </c>
      <c r="B1830" s="21" t="n">
        <v>0.610925925925926</v>
      </c>
      <c r="C1830" s="25" t="n">
        <v>0.737542937</v>
      </c>
      <c r="D1830" s="25" t="n">
        <v>17.391999997397</v>
      </c>
      <c r="F1830" s="25" t="n">
        <v>59.99</v>
      </c>
      <c r="G1830" s="25" t="n">
        <v>514.2</v>
      </c>
      <c r="H1830" s="25" t="n">
        <v>60.03</v>
      </c>
      <c r="I1830" s="25" t="n">
        <v>59.97</v>
      </c>
      <c r="J1830" s="25" t="n">
        <v>22.52</v>
      </c>
      <c r="K1830" s="25" t="n">
        <v>16.999999994104</v>
      </c>
    </row>
    <row r="1831" customFormat="false" ht="14.5" hidden="false" customHeight="false" outlineLevel="0" collapsed="false">
      <c r="A1831" s="27" t="n">
        <v>44803</v>
      </c>
      <c r="B1831" s="21" t="n">
        <v>0.6109375</v>
      </c>
      <c r="C1831" s="25" t="n">
        <v>0.737542937</v>
      </c>
      <c r="D1831" s="25" t="n">
        <v>17.391999997397</v>
      </c>
      <c r="F1831" s="25" t="n">
        <v>59.99</v>
      </c>
      <c r="G1831" s="25" t="n">
        <v>514.2</v>
      </c>
      <c r="H1831" s="25" t="n">
        <v>60.03</v>
      </c>
      <c r="I1831" s="25" t="n">
        <v>59.97</v>
      </c>
      <c r="J1831" s="25" t="n">
        <v>22.52</v>
      </c>
      <c r="K1831" s="25" t="n">
        <v>16.999999994104</v>
      </c>
    </row>
    <row r="1832" customFormat="false" ht="14.5" hidden="false" customHeight="false" outlineLevel="0" collapsed="false">
      <c r="A1832" s="27" t="n">
        <v>44803</v>
      </c>
      <c r="B1832" s="21" t="n">
        <v>0.610949074074074</v>
      </c>
      <c r="C1832" s="25" t="n">
        <v>0.737542937</v>
      </c>
      <c r="D1832" s="25" t="n">
        <v>17.391999997397</v>
      </c>
      <c r="F1832" s="25" t="n">
        <v>59.99</v>
      </c>
      <c r="G1832" s="25" t="n">
        <v>514.2</v>
      </c>
      <c r="H1832" s="25" t="n">
        <v>60.03</v>
      </c>
      <c r="I1832" s="25" t="n">
        <v>59.97</v>
      </c>
      <c r="J1832" s="25" t="n">
        <v>22.52</v>
      </c>
      <c r="K1832" s="25" t="n">
        <v>16.999999994104</v>
      </c>
    </row>
    <row r="1833" customFormat="false" ht="14.5" hidden="false" customHeight="false" outlineLevel="0" collapsed="false">
      <c r="A1833" s="27" t="n">
        <v>44803</v>
      </c>
      <c r="B1833" s="21" t="n">
        <v>0.610960648148148</v>
      </c>
      <c r="C1833" s="25" t="n">
        <v>0.720156058</v>
      </c>
      <c r="D1833" s="25" t="n">
        <v>16.982000003698</v>
      </c>
      <c r="F1833" s="25" t="n">
        <v>59.99</v>
      </c>
      <c r="G1833" s="25" t="n">
        <v>514.2</v>
      </c>
      <c r="H1833" s="25" t="n">
        <v>60.03</v>
      </c>
      <c r="I1833" s="25" t="n">
        <v>59.97</v>
      </c>
      <c r="J1833" s="25" t="n">
        <v>22.52</v>
      </c>
      <c r="K1833" s="25" t="n">
        <v>16.999999994104</v>
      </c>
    </row>
    <row r="1834" customFormat="false" ht="14.5" hidden="false" customHeight="false" outlineLevel="0" collapsed="false">
      <c r="A1834" s="27" t="n">
        <v>44803</v>
      </c>
      <c r="B1834" s="21" t="n">
        <v>0.610972222222222</v>
      </c>
      <c r="C1834" s="25" t="n">
        <v>0.720156058</v>
      </c>
      <c r="D1834" s="25" t="n">
        <v>16.982000003698</v>
      </c>
      <c r="F1834" s="25" t="n">
        <v>59.99</v>
      </c>
      <c r="G1834" s="25" t="n">
        <v>514.2</v>
      </c>
      <c r="H1834" s="25" t="n">
        <v>60.03</v>
      </c>
      <c r="I1834" s="25" t="n">
        <v>59.97</v>
      </c>
      <c r="J1834" s="25" t="n">
        <v>22.52</v>
      </c>
      <c r="K1834" s="25" t="n">
        <v>16.999999994104</v>
      </c>
    </row>
    <row r="1835" customFormat="false" ht="14.5" hidden="false" customHeight="false" outlineLevel="0" collapsed="false">
      <c r="A1835" s="27" t="n">
        <v>44803</v>
      </c>
      <c r="B1835" s="21" t="n">
        <v>0.610983796296296</v>
      </c>
      <c r="C1835" s="25" t="n">
        <v>0.735295365</v>
      </c>
      <c r="D1835" s="25" t="n">
        <v>17.339000002065</v>
      </c>
      <c r="F1835" s="25" t="n">
        <v>59.99</v>
      </c>
      <c r="G1835" s="25" t="n">
        <v>514.2</v>
      </c>
      <c r="H1835" s="25" t="n">
        <v>60.03</v>
      </c>
      <c r="I1835" s="25" t="n">
        <v>59.97</v>
      </c>
      <c r="J1835" s="25" t="n">
        <v>22.52</v>
      </c>
      <c r="K1835" s="25" t="n">
        <v>16.999999994104</v>
      </c>
    </row>
    <row r="1836" customFormat="false" ht="14.5" hidden="false" customHeight="false" outlineLevel="0" collapsed="false">
      <c r="A1836" s="27" t="n">
        <v>44803</v>
      </c>
      <c r="B1836" s="21" t="n">
        <v>0.61099537037037</v>
      </c>
      <c r="C1836" s="25" t="n">
        <v>0.735295365</v>
      </c>
      <c r="D1836" s="25" t="n">
        <v>17.339000002065</v>
      </c>
      <c r="F1836" s="25" t="n">
        <v>59.99</v>
      </c>
      <c r="G1836" s="25" t="n">
        <v>514.2</v>
      </c>
      <c r="H1836" s="25" t="n">
        <v>60.03</v>
      </c>
      <c r="I1836" s="25" t="n">
        <v>59.97</v>
      </c>
      <c r="J1836" s="25" t="n">
        <v>22.52</v>
      </c>
      <c r="K1836" s="25" t="n">
        <v>16.999999994104</v>
      </c>
    </row>
    <row r="1837" customFormat="false" ht="14.5" hidden="false" customHeight="false" outlineLevel="0" collapsed="false">
      <c r="A1837" s="27" t="n">
        <v>44803</v>
      </c>
      <c r="B1837" s="21" t="n">
        <v>0.611006944444444</v>
      </c>
      <c r="C1837" s="25" t="n">
        <v>0.719816802</v>
      </c>
      <c r="D1837" s="25" t="n">
        <v>16.974000007962</v>
      </c>
      <c r="F1837" s="25" t="n">
        <v>59.99</v>
      </c>
      <c r="G1837" s="25" t="n">
        <v>514.2</v>
      </c>
      <c r="H1837" s="25" t="n">
        <v>60.03</v>
      </c>
      <c r="I1837" s="25" t="n">
        <v>59.97</v>
      </c>
      <c r="J1837" s="25" t="n">
        <v>22.52</v>
      </c>
      <c r="K1837" s="25" t="n">
        <v>16.999999994104</v>
      </c>
    </row>
    <row r="1838" customFormat="false" ht="14.5" hidden="false" customHeight="false" outlineLevel="0" collapsed="false">
      <c r="A1838" s="27" t="n">
        <v>44803</v>
      </c>
      <c r="B1838" s="21" t="n">
        <v>0.611018518518519</v>
      </c>
      <c r="C1838" s="25" t="n">
        <v>0.709766337</v>
      </c>
      <c r="D1838" s="25" t="n">
        <v>16.736999992797</v>
      </c>
      <c r="F1838" s="25" t="n">
        <v>59.99</v>
      </c>
      <c r="G1838" s="25" t="n">
        <v>514.2</v>
      </c>
      <c r="H1838" s="25" t="n">
        <v>60.03</v>
      </c>
      <c r="I1838" s="25" t="n">
        <v>59.97</v>
      </c>
      <c r="J1838" s="25" t="n">
        <v>22.52</v>
      </c>
      <c r="K1838" s="25" t="n">
        <v>16.999999994104</v>
      </c>
    </row>
    <row r="1839" customFormat="false" ht="14.5" hidden="false" customHeight="false" outlineLevel="0" collapsed="false">
      <c r="A1839" s="27" t="n">
        <v>44803</v>
      </c>
      <c r="B1839" s="21" t="n">
        <v>0.611030092592593</v>
      </c>
      <c r="C1839" s="25" t="n">
        <v>0.709766337</v>
      </c>
      <c r="D1839" s="25" t="n">
        <v>16.736999992797</v>
      </c>
      <c r="F1839" s="25" t="n">
        <v>59.99</v>
      </c>
      <c r="G1839" s="25" t="n">
        <v>514.2</v>
      </c>
      <c r="H1839" s="25" t="n">
        <v>60.03</v>
      </c>
      <c r="I1839" s="25" t="n">
        <v>59.97</v>
      </c>
      <c r="J1839" s="25" t="n">
        <v>22.52</v>
      </c>
      <c r="K1839" s="25" t="n">
        <v>16.999999994104</v>
      </c>
    </row>
    <row r="1840" customFormat="false" ht="14.5" hidden="false" customHeight="false" outlineLevel="0" collapsed="false">
      <c r="A1840" s="27" t="n">
        <v>44803</v>
      </c>
      <c r="B1840" s="21" t="n">
        <v>0.611041666666667</v>
      </c>
      <c r="C1840" s="25" t="n">
        <v>0.724099911</v>
      </c>
      <c r="D1840" s="25" t="n">
        <v>17.075000001291</v>
      </c>
      <c r="F1840" s="25" t="n">
        <v>59.99</v>
      </c>
      <c r="G1840" s="25" t="n">
        <v>514.2</v>
      </c>
      <c r="H1840" s="25" t="n">
        <v>60.03</v>
      </c>
      <c r="I1840" s="25" t="n">
        <v>59.97</v>
      </c>
      <c r="J1840" s="25" t="n">
        <v>22.52</v>
      </c>
      <c r="K1840" s="25" t="n">
        <v>16.999999994104</v>
      </c>
    </row>
    <row r="1841" customFormat="false" ht="14.5" hidden="false" customHeight="false" outlineLevel="0" collapsed="false">
      <c r="A1841" s="27" t="n">
        <v>44803</v>
      </c>
      <c r="B1841" s="21" t="n">
        <v>0.611053240740741</v>
      </c>
      <c r="C1841" s="25" t="n">
        <v>0.724099911</v>
      </c>
      <c r="D1841" s="25" t="n">
        <v>17.075000001291</v>
      </c>
      <c r="F1841" s="25" t="n">
        <v>59.99</v>
      </c>
      <c r="G1841" s="25" t="n">
        <v>514.2</v>
      </c>
      <c r="H1841" s="25" t="n">
        <v>60.03</v>
      </c>
      <c r="I1841" s="25" t="n">
        <v>59.97</v>
      </c>
      <c r="J1841" s="25" t="n">
        <v>22.52</v>
      </c>
      <c r="K1841" s="25" t="n">
        <v>16.999999994104</v>
      </c>
    </row>
    <row r="1842" customFormat="false" ht="14.5" hidden="false" customHeight="false" outlineLevel="0" collapsed="false">
      <c r="A1842" s="27" t="n">
        <v>44803</v>
      </c>
      <c r="B1842" s="21" t="n">
        <v>0.611064814814815</v>
      </c>
      <c r="C1842" s="25" t="n">
        <v>0.724099911</v>
      </c>
      <c r="D1842" s="25" t="n">
        <v>17.075000001291</v>
      </c>
      <c r="F1842" s="25" t="n">
        <v>59.99</v>
      </c>
      <c r="G1842" s="25" t="n">
        <v>514.2</v>
      </c>
      <c r="H1842" s="25" t="n">
        <v>60.03</v>
      </c>
      <c r="I1842" s="25" t="n">
        <v>59.97</v>
      </c>
      <c r="J1842" s="25" t="n">
        <v>22.52</v>
      </c>
      <c r="K1842" s="25" t="n">
        <v>16.999999994104</v>
      </c>
    </row>
    <row r="1843" customFormat="false" ht="14.5" hidden="false" customHeight="false" outlineLevel="0" collapsed="false">
      <c r="A1843" s="27" t="n">
        <v>44803</v>
      </c>
      <c r="B1843" s="21" t="n">
        <v>0.611076388888889</v>
      </c>
      <c r="C1843" s="25" t="n">
        <v>0.708409313</v>
      </c>
      <c r="D1843" s="25" t="n">
        <v>16.705000009853</v>
      </c>
      <c r="F1843" s="25" t="n">
        <v>59.99</v>
      </c>
      <c r="G1843" s="25" t="n">
        <v>514.2</v>
      </c>
      <c r="H1843" s="25" t="n">
        <v>60.03</v>
      </c>
      <c r="I1843" s="25" t="n">
        <v>59.97</v>
      </c>
      <c r="J1843" s="25" t="n">
        <v>22.52</v>
      </c>
      <c r="K1843" s="25" t="n">
        <v>16.999999994104</v>
      </c>
    </row>
    <row r="1844" customFormat="false" ht="14.5" hidden="false" customHeight="false" outlineLevel="0" collapsed="false">
      <c r="A1844" s="27" t="n">
        <v>44803</v>
      </c>
      <c r="B1844" s="21" t="n">
        <v>0.611087962962963</v>
      </c>
      <c r="C1844" s="25" t="n">
        <v>0.708409313</v>
      </c>
      <c r="D1844" s="25" t="n">
        <v>16.705000009853</v>
      </c>
      <c r="F1844" s="25" t="n">
        <v>59.99</v>
      </c>
      <c r="G1844" s="25" t="n">
        <v>514.2</v>
      </c>
      <c r="H1844" s="25" t="n">
        <v>60.03</v>
      </c>
      <c r="I1844" s="25" t="n">
        <v>59.97</v>
      </c>
      <c r="J1844" s="25" t="n">
        <v>22.52</v>
      </c>
      <c r="K1844" s="25" t="n">
        <v>16.999999994104</v>
      </c>
    </row>
    <row r="1845" customFormat="false" ht="14.5" hidden="false" customHeight="false" outlineLevel="0" collapsed="false">
      <c r="A1845" s="27" t="n">
        <v>44803</v>
      </c>
      <c r="B1845" s="21" t="n">
        <v>0.611099537037037</v>
      </c>
      <c r="C1845" s="25" t="n">
        <v>0.733132607</v>
      </c>
      <c r="D1845" s="25" t="n">
        <v>17.288000005667</v>
      </c>
      <c r="F1845" s="25" t="n">
        <v>59.99</v>
      </c>
      <c r="G1845" s="25" t="n">
        <v>514.2</v>
      </c>
      <c r="H1845" s="25" t="n">
        <v>60.03</v>
      </c>
      <c r="I1845" s="25" t="n">
        <v>59.97</v>
      </c>
      <c r="J1845" s="25" t="n">
        <v>22.52</v>
      </c>
      <c r="K1845" s="25" t="n">
        <v>16.999999994104</v>
      </c>
    </row>
    <row r="1846" customFormat="false" ht="14.5" hidden="false" customHeight="false" outlineLevel="0" collapsed="false">
      <c r="A1846" s="27" t="n">
        <v>44803</v>
      </c>
      <c r="B1846" s="21" t="n">
        <v>0.611111111111111</v>
      </c>
      <c r="C1846" s="25" t="n">
        <v>0.733132607</v>
      </c>
      <c r="D1846" s="25" t="n">
        <v>17.288000005667</v>
      </c>
      <c r="F1846" s="25" t="n">
        <v>59.99</v>
      </c>
      <c r="G1846" s="25" t="n">
        <v>514.2</v>
      </c>
      <c r="H1846" s="25" t="n">
        <v>60.03</v>
      </c>
      <c r="I1846" s="25" t="n">
        <v>59.97</v>
      </c>
      <c r="J1846" s="25" t="n">
        <v>22.52</v>
      </c>
      <c r="K1846" s="25" t="n">
        <v>16.999999994104</v>
      </c>
    </row>
    <row r="1847" customFormat="false" ht="14.5" hidden="false" customHeight="false" outlineLevel="0" collapsed="false">
      <c r="A1847" s="27" t="n">
        <v>44803</v>
      </c>
      <c r="B1847" s="21" t="n">
        <v>0.611122685185185</v>
      </c>
      <c r="C1847" s="25" t="n">
        <v>0.716678682</v>
      </c>
      <c r="D1847" s="25" t="n">
        <v>16.900000000242</v>
      </c>
      <c r="F1847" s="25" t="n">
        <v>59.99</v>
      </c>
      <c r="G1847" s="25" t="n">
        <v>514.2</v>
      </c>
      <c r="H1847" s="25" t="n">
        <v>60.03</v>
      </c>
      <c r="I1847" s="25" t="n">
        <v>59.97</v>
      </c>
      <c r="J1847" s="25" t="n">
        <v>22.52</v>
      </c>
      <c r="K1847" s="25" t="n">
        <v>16.999999994104</v>
      </c>
    </row>
    <row r="1848" customFormat="false" ht="14.5" hidden="false" customHeight="false" outlineLevel="0" collapsed="false">
      <c r="A1848" s="27" t="n">
        <v>44803</v>
      </c>
      <c r="B1848" s="21" t="n">
        <v>0.611134259259259</v>
      </c>
      <c r="C1848" s="25" t="n">
        <v>0.716678682</v>
      </c>
      <c r="D1848" s="25" t="n">
        <v>16.900000000242</v>
      </c>
      <c r="F1848" s="25" t="n">
        <v>59.99</v>
      </c>
      <c r="G1848" s="25" t="n">
        <v>514.2</v>
      </c>
      <c r="H1848" s="25" t="n">
        <v>60.03</v>
      </c>
      <c r="I1848" s="25" t="n">
        <v>59.97</v>
      </c>
      <c r="J1848" s="25" t="n">
        <v>22.52</v>
      </c>
      <c r="K1848" s="25" t="n">
        <v>16.999999994104</v>
      </c>
    </row>
    <row r="1849" customFormat="false" ht="14.5" hidden="false" customHeight="false" outlineLevel="0" collapsed="false">
      <c r="A1849" s="27" t="n">
        <v>44803</v>
      </c>
      <c r="B1849" s="21" t="n">
        <v>0.611145833333333</v>
      </c>
      <c r="C1849" s="25" t="n">
        <v>0.716678682</v>
      </c>
      <c r="D1849" s="25" t="n">
        <v>16.900000000242</v>
      </c>
      <c r="F1849" s="25" t="n">
        <v>59.99</v>
      </c>
      <c r="G1849" s="25" t="n">
        <v>514.2</v>
      </c>
      <c r="H1849" s="25" t="n">
        <v>60.03</v>
      </c>
      <c r="I1849" s="25" t="n">
        <v>59.97</v>
      </c>
      <c r="J1849" s="25" t="n">
        <v>22.52</v>
      </c>
      <c r="K1849" s="25" t="n">
        <v>16.999999994104</v>
      </c>
    </row>
    <row r="1850" customFormat="false" ht="14.5" hidden="false" customHeight="false" outlineLevel="0" collapsed="false">
      <c r="A1850" s="27" t="n">
        <v>44803</v>
      </c>
      <c r="B1850" s="21" t="n">
        <v>0.611157407407407</v>
      </c>
      <c r="C1850" s="25" t="n">
        <v>0.729188754</v>
      </c>
      <c r="D1850" s="25" t="n">
        <v>17.195000008074</v>
      </c>
      <c r="F1850" s="25" t="n">
        <v>59.99</v>
      </c>
      <c r="G1850" s="25" t="n">
        <v>514.2</v>
      </c>
      <c r="H1850" s="25" t="n">
        <v>60.03</v>
      </c>
      <c r="I1850" s="25" t="n">
        <v>59.97</v>
      </c>
      <c r="J1850" s="25" t="n">
        <v>22.52</v>
      </c>
      <c r="K1850" s="25" t="n">
        <v>16.999999994104</v>
      </c>
    </row>
    <row r="1851" customFormat="false" ht="14.5" hidden="false" customHeight="false" outlineLevel="0" collapsed="false">
      <c r="A1851" s="27" t="n">
        <v>44803</v>
      </c>
      <c r="B1851" s="21" t="n">
        <v>0.611168981481482</v>
      </c>
      <c r="C1851" s="25" t="n">
        <v>0.729188754</v>
      </c>
      <c r="D1851" s="25" t="n">
        <v>17.195000008074</v>
      </c>
      <c r="F1851" s="25" t="n">
        <v>59.99</v>
      </c>
      <c r="G1851" s="25" t="n">
        <v>514.2</v>
      </c>
      <c r="H1851" s="25" t="n">
        <v>60.03</v>
      </c>
      <c r="I1851" s="25" t="n">
        <v>59.97</v>
      </c>
      <c r="J1851" s="25" t="n">
        <v>22.52</v>
      </c>
      <c r="K1851" s="25" t="n">
        <v>16.999999994104</v>
      </c>
    </row>
    <row r="1852" customFormat="false" ht="14.5" hidden="false" customHeight="false" outlineLevel="0" collapsed="false">
      <c r="A1852" s="27" t="n">
        <v>44803</v>
      </c>
      <c r="B1852" s="21" t="n">
        <v>0.611180555555556</v>
      </c>
      <c r="C1852" s="25" t="n">
        <v>0.729188754</v>
      </c>
      <c r="D1852" s="25" t="n">
        <v>17.195000008074</v>
      </c>
      <c r="F1852" s="25" t="n">
        <v>59.99</v>
      </c>
      <c r="G1852" s="25" t="n">
        <v>514.2</v>
      </c>
      <c r="H1852" s="25" t="n">
        <v>60.03</v>
      </c>
      <c r="I1852" s="25" t="n">
        <v>59.97</v>
      </c>
      <c r="J1852" s="25" t="n">
        <v>22.52</v>
      </c>
      <c r="K1852" s="25" t="n">
        <v>16.999999994104</v>
      </c>
    </row>
    <row r="1853" customFormat="false" ht="14.5" hidden="false" customHeight="false" outlineLevel="0" collapsed="false">
      <c r="A1853" s="27" t="n">
        <v>44803</v>
      </c>
      <c r="B1853" s="21" t="n">
        <v>0.61119212962963</v>
      </c>
      <c r="C1853" s="25" t="n">
        <v>0.700988084</v>
      </c>
      <c r="D1853" s="25" t="n">
        <v>16.530000008804</v>
      </c>
      <c r="F1853" s="25" t="n">
        <v>59.99</v>
      </c>
      <c r="G1853" s="25" t="n">
        <v>514.2</v>
      </c>
      <c r="H1853" s="25" t="n">
        <v>60.03</v>
      </c>
      <c r="I1853" s="25" t="n">
        <v>59.97</v>
      </c>
      <c r="J1853" s="25" t="n">
        <v>22.52</v>
      </c>
      <c r="K1853" s="25" t="n">
        <v>16.999999994104</v>
      </c>
    </row>
    <row r="1854" customFormat="false" ht="14.5" hidden="false" customHeight="false" outlineLevel="0" collapsed="false">
      <c r="A1854" s="27" t="n">
        <v>44803</v>
      </c>
      <c r="B1854" s="21" t="n">
        <v>0.611203703703704</v>
      </c>
      <c r="C1854" s="25" t="n">
        <v>0.700988084</v>
      </c>
      <c r="D1854" s="25" t="n">
        <v>16.530000008804</v>
      </c>
      <c r="F1854" s="25" t="n">
        <v>59.99</v>
      </c>
      <c r="G1854" s="25" t="n">
        <v>514.2</v>
      </c>
      <c r="H1854" s="25" t="n">
        <v>60.03</v>
      </c>
      <c r="I1854" s="25" t="n">
        <v>59.97</v>
      </c>
      <c r="J1854" s="25" t="n">
        <v>22.52</v>
      </c>
      <c r="K1854" s="25" t="n">
        <v>16.999999994104</v>
      </c>
    </row>
    <row r="1855" customFormat="false" ht="14.5" hidden="false" customHeight="false" outlineLevel="0" collapsed="false">
      <c r="A1855" s="27" t="n">
        <v>44803</v>
      </c>
      <c r="B1855" s="21" t="n">
        <v>0.611215277777778</v>
      </c>
      <c r="C1855" s="25" t="n">
        <v>0.739451253</v>
      </c>
      <c r="D1855" s="25" t="n">
        <v>17.436999996993</v>
      </c>
      <c r="F1855" s="25" t="n">
        <v>59.99</v>
      </c>
      <c r="G1855" s="25" t="n">
        <v>514.2</v>
      </c>
      <c r="H1855" s="25" t="n">
        <v>60.03</v>
      </c>
      <c r="I1855" s="25" t="n">
        <v>59.97</v>
      </c>
      <c r="J1855" s="25" t="n">
        <v>22.52</v>
      </c>
      <c r="K1855" s="25" t="n">
        <v>16.999999994104</v>
      </c>
    </row>
    <row r="1856" customFormat="false" ht="14.5" hidden="false" customHeight="false" outlineLevel="0" collapsed="false">
      <c r="A1856" s="27" t="n">
        <v>44803</v>
      </c>
      <c r="B1856" s="21" t="n">
        <v>0.611226851851852</v>
      </c>
      <c r="C1856" s="25" t="n">
        <v>0.739451253</v>
      </c>
      <c r="D1856" s="25" t="n">
        <v>17.436999996993</v>
      </c>
      <c r="F1856" s="25" t="n">
        <v>59.99</v>
      </c>
      <c r="G1856" s="25" t="n">
        <v>514.2</v>
      </c>
      <c r="H1856" s="25" t="n">
        <v>60.03</v>
      </c>
      <c r="I1856" s="25" t="n">
        <v>59.97</v>
      </c>
      <c r="J1856" s="25" t="n">
        <v>22.52</v>
      </c>
      <c r="K1856" s="25" t="n">
        <v>16.999999994104</v>
      </c>
    </row>
    <row r="1857" customFormat="false" ht="14.5" hidden="false" customHeight="false" outlineLevel="0" collapsed="false">
      <c r="A1857" s="27" t="n">
        <v>44803</v>
      </c>
      <c r="B1857" s="21" t="n">
        <v>0.611238425925926</v>
      </c>
      <c r="C1857" s="25" t="n">
        <v>0.724990458</v>
      </c>
      <c r="D1857" s="25" t="n">
        <v>17.095999990098</v>
      </c>
      <c r="F1857" s="25" t="n">
        <v>59.99</v>
      </c>
      <c r="G1857" s="25" t="n">
        <v>514.2</v>
      </c>
      <c r="H1857" s="25" t="n">
        <v>60.03</v>
      </c>
      <c r="I1857" s="25" t="n">
        <v>59.97</v>
      </c>
      <c r="J1857" s="25" t="n">
        <v>22.52</v>
      </c>
      <c r="K1857" s="25" t="n">
        <v>16.999999994104</v>
      </c>
    </row>
    <row r="1858" customFormat="false" ht="14.5" hidden="false" customHeight="false" outlineLevel="0" collapsed="false">
      <c r="A1858" s="27" t="n">
        <v>44803</v>
      </c>
      <c r="B1858" s="21" t="n">
        <v>0.61125</v>
      </c>
      <c r="C1858" s="25" t="n">
        <v>0.724990458</v>
      </c>
      <c r="D1858" s="25" t="n">
        <v>17.095999990098</v>
      </c>
      <c r="F1858" s="25" t="n">
        <v>59.99</v>
      </c>
      <c r="G1858" s="25" t="n">
        <v>514.2</v>
      </c>
      <c r="H1858" s="25" t="n">
        <v>60.03</v>
      </c>
      <c r="I1858" s="25" t="n">
        <v>59.97</v>
      </c>
      <c r="J1858" s="25" t="n">
        <v>22.52</v>
      </c>
      <c r="K1858" s="25" t="n">
        <v>16.999999994104</v>
      </c>
    </row>
    <row r="1859" customFormat="false" ht="14.5" hidden="false" customHeight="false" outlineLevel="0" collapsed="false">
      <c r="A1859" s="27" t="n">
        <v>44803</v>
      </c>
      <c r="B1859" s="21" t="n">
        <v>0.611261574074074</v>
      </c>
      <c r="C1859" s="25" t="n">
        <v>0.724990458</v>
      </c>
      <c r="D1859" s="25" t="n">
        <v>17.095999990098</v>
      </c>
      <c r="F1859" s="25" t="n">
        <v>59.99</v>
      </c>
      <c r="G1859" s="25" t="n">
        <v>514.2</v>
      </c>
      <c r="H1859" s="25" t="n">
        <v>60.03</v>
      </c>
      <c r="I1859" s="25" t="n">
        <v>59.97</v>
      </c>
      <c r="J1859" s="25" t="n">
        <v>22.52</v>
      </c>
      <c r="K1859" s="25" t="n">
        <v>16.999999994104</v>
      </c>
    </row>
    <row r="1860" customFormat="false" ht="14.5" hidden="false" customHeight="false" outlineLevel="0" collapsed="false">
      <c r="A1860" s="27" t="n">
        <v>44803</v>
      </c>
      <c r="B1860" s="21" t="n">
        <v>0.611273148148148</v>
      </c>
      <c r="C1860" s="25" t="n">
        <v>0.737203681</v>
      </c>
      <c r="D1860" s="25" t="n">
        <v>17.384000001661</v>
      </c>
      <c r="F1860" s="25" t="n">
        <v>59.99</v>
      </c>
      <c r="G1860" s="25" t="n">
        <v>514.2</v>
      </c>
      <c r="H1860" s="25" t="n">
        <v>60.03</v>
      </c>
      <c r="I1860" s="25" t="n">
        <v>59.97</v>
      </c>
      <c r="J1860" s="25" t="n">
        <v>22.52</v>
      </c>
      <c r="K1860" s="25" t="n">
        <v>16.999999994104</v>
      </c>
    </row>
    <row r="1861" customFormat="false" ht="14.5" hidden="false" customHeight="false" outlineLevel="0" collapsed="false">
      <c r="A1861" s="27" t="n">
        <v>44803</v>
      </c>
      <c r="B1861" s="21" t="n">
        <v>0.611284722222222</v>
      </c>
      <c r="C1861" s="25" t="n">
        <v>0.737203681</v>
      </c>
      <c r="D1861" s="25" t="n">
        <v>17.384000001661</v>
      </c>
      <c r="F1861" s="25" t="n">
        <v>59.99</v>
      </c>
      <c r="G1861" s="25" t="n">
        <v>514.2</v>
      </c>
      <c r="H1861" s="25" t="n">
        <v>60.03</v>
      </c>
      <c r="I1861" s="25" t="n">
        <v>59.97</v>
      </c>
      <c r="J1861" s="25" t="n">
        <v>22.52</v>
      </c>
      <c r="K1861" s="25" t="n">
        <v>16.999999994104</v>
      </c>
    </row>
    <row r="1862" customFormat="false" ht="14.5" hidden="false" customHeight="false" outlineLevel="0" collapsed="false">
      <c r="A1862" s="27" t="n">
        <v>44803</v>
      </c>
      <c r="B1862" s="21" t="n">
        <v>0.611296296296296</v>
      </c>
      <c r="C1862" s="25" t="n">
        <v>0.737203681</v>
      </c>
      <c r="D1862" s="25" t="n">
        <v>17.384000001661</v>
      </c>
      <c r="F1862" s="25" t="n">
        <v>59.99</v>
      </c>
      <c r="G1862" s="25" t="n">
        <v>514.2</v>
      </c>
      <c r="H1862" s="25" t="n">
        <v>60.03</v>
      </c>
      <c r="I1862" s="25" t="n">
        <v>59.97</v>
      </c>
      <c r="J1862" s="25" t="n">
        <v>22.52</v>
      </c>
      <c r="K1862" s="25" t="n">
        <v>16.999999994104</v>
      </c>
    </row>
    <row r="1863" customFormat="false" ht="14.5" hidden="false" customHeight="false" outlineLevel="0" collapsed="false">
      <c r="A1863" s="27" t="n">
        <v>44803</v>
      </c>
      <c r="B1863" s="21" t="n">
        <v>0.611307870370371</v>
      </c>
      <c r="C1863" s="25" t="n">
        <v>0.70730673</v>
      </c>
      <c r="D1863" s="25" t="n">
        <v>16.67900000013</v>
      </c>
      <c r="F1863" s="25" t="n">
        <v>59.99</v>
      </c>
      <c r="G1863" s="25" t="n">
        <v>514.2</v>
      </c>
      <c r="H1863" s="25" t="n">
        <v>60.03</v>
      </c>
      <c r="I1863" s="25" t="n">
        <v>59.97</v>
      </c>
      <c r="J1863" s="25" t="n">
        <v>22.52</v>
      </c>
      <c r="K1863" s="25" t="n">
        <v>16.999999994104</v>
      </c>
    </row>
    <row r="1864" customFormat="false" ht="14.5" hidden="false" customHeight="false" outlineLevel="0" collapsed="false">
      <c r="A1864" s="27" t="n">
        <v>44803</v>
      </c>
      <c r="B1864" s="21" t="n">
        <v>0.611319444444444</v>
      </c>
      <c r="C1864" s="25" t="n">
        <v>0.70730673</v>
      </c>
      <c r="D1864" s="25" t="n">
        <v>16.67900000013</v>
      </c>
      <c r="F1864" s="25" t="n">
        <v>59.99</v>
      </c>
      <c r="G1864" s="25" t="n">
        <v>514.2</v>
      </c>
      <c r="H1864" s="25" t="n">
        <v>60.03</v>
      </c>
      <c r="I1864" s="25" t="n">
        <v>59.97</v>
      </c>
      <c r="J1864" s="25" t="n">
        <v>22.52</v>
      </c>
      <c r="K1864" s="25" t="n">
        <v>16.999999994104</v>
      </c>
    </row>
    <row r="1865" customFormat="false" ht="14.5" hidden="false" customHeight="false" outlineLevel="0" collapsed="false">
      <c r="A1865" s="27" t="n">
        <v>44803</v>
      </c>
      <c r="B1865" s="21" t="n">
        <v>0.611331018518519</v>
      </c>
      <c r="C1865" s="25" t="n">
        <v>0.722318816</v>
      </c>
      <c r="D1865" s="25" t="n">
        <v>17.033000000096</v>
      </c>
      <c r="F1865" s="25" t="n">
        <v>59.99</v>
      </c>
      <c r="G1865" s="25" t="n">
        <v>514.2</v>
      </c>
      <c r="H1865" s="25" t="n">
        <v>60.03</v>
      </c>
      <c r="I1865" s="25" t="n">
        <v>59.97</v>
      </c>
      <c r="J1865" s="25" t="n">
        <v>22.52</v>
      </c>
      <c r="K1865" s="25" t="n">
        <v>16.999999994104</v>
      </c>
    </row>
    <row r="1866" customFormat="false" ht="14.5" hidden="false" customHeight="false" outlineLevel="0" collapsed="false">
      <c r="A1866" s="27" t="n">
        <v>44803</v>
      </c>
      <c r="B1866" s="21" t="n">
        <v>0.611342592592593</v>
      </c>
      <c r="C1866" s="25" t="n">
        <v>0.722318816</v>
      </c>
      <c r="D1866" s="25" t="n">
        <v>17.033000000096</v>
      </c>
      <c r="F1866" s="25" t="n">
        <v>59.99</v>
      </c>
      <c r="G1866" s="25" t="n">
        <v>514.2</v>
      </c>
      <c r="H1866" s="25" t="n">
        <v>60.03</v>
      </c>
      <c r="I1866" s="25" t="n">
        <v>59.97</v>
      </c>
      <c r="J1866" s="25" t="n">
        <v>22.52</v>
      </c>
      <c r="K1866" s="25" t="n">
        <v>16.999999994104</v>
      </c>
    </row>
    <row r="1867" customFormat="false" ht="14.5" hidden="false" customHeight="false" outlineLevel="0" collapsed="false">
      <c r="A1867" s="27" t="n">
        <v>44803</v>
      </c>
      <c r="B1867" s="21" t="n">
        <v>0.611354166666667</v>
      </c>
      <c r="C1867" s="25" t="n">
        <v>0.726517111</v>
      </c>
      <c r="D1867" s="25" t="n">
        <v>17.131999994491</v>
      </c>
      <c r="F1867" s="25" t="n">
        <v>59.99</v>
      </c>
      <c r="G1867" s="25" t="n">
        <v>514.2</v>
      </c>
      <c r="H1867" s="25" t="n">
        <v>60.03</v>
      </c>
      <c r="I1867" s="25" t="n">
        <v>59.97</v>
      </c>
      <c r="J1867" s="25" t="n">
        <v>22.52</v>
      </c>
      <c r="K1867" s="25" t="n">
        <v>16.999999994104</v>
      </c>
    </row>
    <row r="1868" customFormat="false" ht="14.5" hidden="false" customHeight="false" outlineLevel="0" collapsed="false">
      <c r="A1868" s="27" t="n">
        <v>44803</v>
      </c>
      <c r="B1868" s="21" t="n">
        <v>0.611365740740741</v>
      </c>
      <c r="C1868" s="25" t="n">
        <v>0.710105593</v>
      </c>
      <c r="D1868" s="25" t="n">
        <v>16.744999988533</v>
      </c>
      <c r="F1868" s="25" t="n">
        <v>59.99</v>
      </c>
      <c r="G1868" s="25" t="n">
        <v>514.2</v>
      </c>
      <c r="H1868" s="25" t="n">
        <v>60.03</v>
      </c>
      <c r="I1868" s="25" t="n">
        <v>59.97</v>
      </c>
      <c r="J1868" s="25" t="n">
        <v>22.52</v>
      </c>
      <c r="K1868" s="25" t="n">
        <v>16.999999994104</v>
      </c>
    </row>
    <row r="1869" customFormat="false" ht="14.5" hidden="false" customHeight="false" outlineLevel="0" collapsed="false">
      <c r="A1869" s="27" t="n">
        <v>44803</v>
      </c>
      <c r="B1869" s="21" t="n">
        <v>0.611377314814815</v>
      </c>
      <c r="C1869" s="25" t="n">
        <v>0.710105593</v>
      </c>
      <c r="D1869" s="25" t="n">
        <v>16.744999988533</v>
      </c>
      <c r="F1869" s="25" t="n">
        <v>59.99</v>
      </c>
      <c r="G1869" s="25" t="n">
        <v>514.2</v>
      </c>
      <c r="H1869" s="25" t="n">
        <v>60.03</v>
      </c>
      <c r="I1869" s="25" t="n">
        <v>59.97</v>
      </c>
      <c r="J1869" s="25" t="n">
        <v>22.52</v>
      </c>
      <c r="K1869" s="25" t="n">
        <v>16.999999994104</v>
      </c>
    </row>
    <row r="1870" customFormat="false" ht="14.5" hidden="false" customHeight="false" outlineLevel="0" collapsed="false">
      <c r="A1870" s="27" t="n">
        <v>44803</v>
      </c>
      <c r="B1870" s="21" t="n">
        <v>0.611388888888889</v>
      </c>
      <c r="C1870" s="25" t="n">
        <v>0.741359569</v>
      </c>
      <c r="D1870" s="25" t="n">
        <v>17.481999996589</v>
      </c>
      <c r="F1870" s="25" t="n">
        <v>59.99</v>
      </c>
      <c r="G1870" s="25" t="n">
        <v>514.2</v>
      </c>
      <c r="H1870" s="25" t="n">
        <v>60.03</v>
      </c>
      <c r="I1870" s="25" t="n">
        <v>59.97</v>
      </c>
      <c r="J1870" s="25" t="n">
        <v>22.52</v>
      </c>
      <c r="K1870" s="25" t="n">
        <v>16.999999994104</v>
      </c>
    </row>
    <row r="1871" customFormat="false" ht="14.5" hidden="false" customHeight="false" outlineLevel="0" collapsed="false">
      <c r="A1871" s="27" t="n">
        <v>44803</v>
      </c>
      <c r="B1871" s="21" t="n">
        <v>0.611400462962963</v>
      </c>
      <c r="C1871" s="25" t="n">
        <v>0.741359569</v>
      </c>
      <c r="D1871" s="25" t="n">
        <v>17.481999996589</v>
      </c>
      <c r="F1871" s="25" t="n">
        <v>59.99</v>
      </c>
      <c r="G1871" s="25" t="n">
        <v>514.2</v>
      </c>
      <c r="H1871" s="25" t="n">
        <v>60.03</v>
      </c>
      <c r="I1871" s="25" t="n">
        <v>59.97</v>
      </c>
      <c r="J1871" s="25" t="n">
        <v>22.52</v>
      </c>
      <c r="K1871" s="25" t="n">
        <v>16.999999994104</v>
      </c>
    </row>
    <row r="1872" customFormat="false" ht="14.5" hidden="false" customHeight="false" outlineLevel="0" collapsed="false">
      <c r="A1872" s="27" t="n">
        <v>44803</v>
      </c>
      <c r="B1872" s="21" t="n">
        <v>0.611412037037037</v>
      </c>
      <c r="C1872" s="25" t="n">
        <v>0.741359569</v>
      </c>
      <c r="D1872" s="25" t="n">
        <v>17.481999996589</v>
      </c>
      <c r="F1872" s="25" t="n">
        <v>59.99</v>
      </c>
      <c r="G1872" s="25" t="n">
        <v>514.2</v>
      </c>
      <c r="H1872" s="25" t="n">
        <v>60.03</v>
      </c>
      <c r="I1872" s="25" t="n">
        <v>59.97</v>
      </c>
      <c r="J1872" s="25" t="n">
        <v>22.52</v>
      </c>
      <c r="K1872" s="25" t="n">
        <v>16.999999994104</v>
      </c>
    </row>
    <row r="1873" customFormat="false" ht="14.5" hidden="false" customHeight="false" outlineLevel="0" collapsed="false">
      <c r="A1873" s="27" t="n">
        <v>44803</v>
      </c>
      <c r="B1873" s="21" t="n">
        <v>0.611423611111111</v>
      </c>
      <c r="C1873" s="25" t="n">
        <v>0.716721089</v>
      </c>
      <c r="D1873" s="25" t="n">
        <v>16.900999999709</v>
      </c>
      <c r="F1873" s="25" t="n">
        <v>59.99</v>
      </c>
      <c r="G1873" s="25" t="n">
        <v>514.2</v>
      </c>
      <c r="H1873" s="25" t="n">
        <v>60.03</v>
      </c>
      <c r="I1873" s="25" t="n">
        <v>59.97</v>
      </c>
      <c r="J1873" s="25" t="n">
        <v>22.52</v>
      </c>
      <c r="K1873" s="25" t="n">
        <v>16.999999994104</v>
      </c>
    </row>
    <row r="1874" customFormat="false" ht="14.5" hidden="false" customHeight="false" outlineLevel="0" collapsed="false">
      <c r="A1874" s="27" t="n">
        <v>44803</v>
      </c>
      <c r="B1874" s="21" t="n">
        <v>0.611435185185185</v>
      </c>
      <c r="C1874" s="25" t="n">
        <v>0.716721089</v>
      </c>
      <c r="D1874" s="25" t="n">
        <v>16.900999999709</v>
      </c>
      <c r="F1874" s="25" t="n">
        <v>59.99</v>
      </c>
      <c r="G1874" s="25" t="n">
        <v>514.2</v>
      </c>
      <c r="H1874" s="25" t="n">
        <v>60.03</v>
      </c>
      <c r="I1874" s="25" t="n">
        <v>59.97</v>
      </c>
      <c r="J1874" s="25" t="n">
        <v>22.52</v>
      </c>
      <c r="K1874" s="25" t="n">
        <v>16.999999994104</v>
      </c>
    </row>
    <row r="1875" customFormat="false" ht="14.5" hidden="false" customHeight="false" outlineLevel="0" collapsed="false">
      <c r="A1875" s="27" t="n">
        <v>44803</v>
      </c>
      <c r="B1875" s="21" t="n">
        <v>0.611446759259259</v>
      </c>
      <c r="C1875" s="25" t="n">
        <v>0.721173826</v>
      </c>
      <c r="D1875" s="25" t="n">
        <v>17.005999990906</v>
      </c>
      <c r="E1875" s="21" t="s">
        <v>66</v>
      </c>
      <c r="F1875" s="25" t="n">
        <v>60</v>
      </c>
      <c r="G1875" s="25" t="n">
        <v>514.2857</v>
      </c>
      <c r="H1875" s="25" t="n">
        <v>60.03</v>
      </c>
      <c r="I1875" s="25" t="n">
        <v>59.97</v>
      </c>
      <c r="J1875" s="25" t="n">
        <v>22.52</v>
      </c>
      <c r="K1875" s="25" t="n">
        <v>16.999999994104</v>
      </c>
    </row>
    <row r="1876" customFormat="false" ht="14.5" hidden="false" customHeight="false" outlineLevel="0" collapsed="false">
      <c r="A1876" s="27" t="n">
        <v>44803</v>
      </c>
      <c r="B1876" s="21" t="n">
        <v>0.611458333333333</v>
      </c>
      <c r="C1876" s="25" t="n">
        <v>0.721173826</v>
      </c>
      <c r="D1876" s="25" t="n">
        <v>17.005999990906</v>
      </c>
      <c r="F1876" s="25" t="n">
        <v>60</v>
      </c>
      <c r="G1876" s="25" t="n">
        <v>514.2857</v>
      </c>
      <c r="H1876" s="25" t="n">
        <v>60.03</v>
      </c>
      <c r="I1876" s="25" t="n">
        <v>59.97</v>
      </c>
      <c r="J1876" s="25" t="n">
        <v>22.52</v>
      </c>
      <c r="K1876" s="25" t="n">
        <v>16.999999994104</v>
      </c>
    </row>
    <row r="1877" customFormat="false" ht="14.5" hidden="false" customHeight="false" outlineLevel="0" collapsed="false">
      <c r="A1877" s="27" t="n">
        <v>44803</v>
      </c>
      <c r="B1877" s="21" t="n">
        <v>0.611469907407407</v>
      </c>
      <c r="C1877" s="25" t="n">
        <v>0.717102752</v>
      </c>
      <c r="D1877" s="25" t="n">
        <v>16.909999994912</v>
      </c>
      <c r="F1877" s="25" t="n">
        <v>60</v>
      </c>
      <c r="G1877" s="25" t="n">
        <v>514.2857</v>
      </c>
      <c r="H1877" s="25" t="n">
        <v>60.03</v>
      </c>
      <c r="I1877" s="25" t="n">
        <v>59.97</v>
      </c>
      <c r="J1877" s="25" t="n">
        <v>22.52</v>
      </c>
      <c r="K1877" s="25" t="n">
        <v>16.999999994104</v>
      </c>
    </row>
    <row r="1878" customFormat="false" ht="14.5" hidden="false" customHeight="false" outlineLevel="0" collapsed="false">
      <c r="A1878" s="27" t="n">
        <v>44803</v>
      </c>
      <c r="B1878" s="21" t="n">
        <v>0.611481481481482</v>
      </c>
      <c r="C1878" s="25" t="n">
        <v>0.70416861</v>
      </c>
      <c r="D1878" s="25" t="n">
        <v>16.60499999241</v>
      </c>
      <c r="F1878" s="25" t="n">
        <v>60</v>
      </c>
      <c r="G1878" s="25" t="n">
        <v>514.2857</v>
      </c>
      <c r="H1878" s="25" t="n">
        <v>60.03</v>
      </c>
      <c r="I1878" s="25" t="n">
        <v>59.97</v>
      </c>
      <c r="J1878" s="25" t="n">
        <v>22.52</v>
      </c>
      <c r="K1878" s="25" t="n">
        <v>16.999999994104</v>
      </c>
    </row>
    <row r="1879" customFormat="false" ht="14.5" hidden="false" customHeight="false" outlineLevel="0" collapsed="false">
      <c r="A1879" s="27" t="n">
        <v>44803</v>
      </c>
      <c r="B1879" s="21" t="n">
        <v>0.611493055555556</v>
      </c>
      <c r="C1879" s="25" t="n">
        <v>0.70416861</v>
      </c>
      <c r="D1879" s="25" t="n">
        <v>16.60499999241</v>
      </c>
      <c r="F1879" s="25" t="n">
        <v>60</v>
      </c>
      <c r="G1879" s="25" t="n">
        <v>514.2857</v>
      </c>
      <c r="H1879" s="25" t="n">
        <v>60.03</v>
      </c>
      <c r="I1879" s="25" t="n">
        <v>59.97</v>
      </c>
      <c r="J1879" s="25" t="n">
        <v>22.52</v>
      </c>
      <c r="K1879" s="25" t="n">
        <v>16.999999994104</v>
      </c>
    </row>
    <row r="1880" customFormat="false" ht="14.5" hidden="false" customHeight="false" outlineLevel="0" collapsed="false">
      <c r="A1880" s="27" t="n">
        <v>44803</v>
      </c>
      <c r="B1880" s="21" t="n">
        <v>0.61150462962963</v>
      </c>
      <c r="C1880" s="25" t="n">
        <v>0.70416861</v>
      </c>
      <c r="D1880" s="25" t="n">
        <v>16.60499999241</v>
      </c>
      <c r="F1880" s="25" t="n">
        <v>60</v>
      </c>
      <c r="G1880" s="25" t="n">
        <v>514.2857</v>
      </c>
      <c r="H1880" s="25" t="n">
        <v>60.03</v>
      </c>
      <c r="I1880" s="25" t="n">
        <v>59.97</v>
      </c>
      <c r="J1880" s="25" t="n">
        <v>22.52</v>
      </c>
      <c r="K1880" s="25" t="n">
        <v>16.999999994104</v>
      </c>
    </row>
    <row r="1881" customFormat="false" ht="14.5" hidden="false" customHeight="false" outlineLevel="0" collapsed="false">
      <c r="A1881" s="27" t="n">
        <v>44803</v>
      </c>
      <c r="B1881" s="21" t="n">
        <v>0.611516203703704</v>
      </c>
      <c r="C1881" s="25" t="n">
        <v>0.70416861</v>
      </c>
      <c r="D1881" s="25" t="n">
        <v>16.60499999241</v>
      </c>
      <c r="F1881" s="25" t="n">
        <v>60</v>
      </c>
      <c r="G1881" s="25" t="n">
        <v>514.2857</v>
      </c>
      <c r="H1881" s="25" t="n">
        <v>60.03</v>
      </c>
      <c r="I1881" s="25" t="n">
        <v>59.97</v>
      </c>
      <c r="J1881" s="25" t="n">
        <v>22.52</v>
      </c>
      <c r="K1881" s="25" t="n">
        <v>16.999999994104</v>
      </c>
    </row>
    <row r="1882" customFormat="false" ht="14.5" hidden="false" customHeight="false" outlineLevel="0" collapsed="false">
      <c r="A1882" s="27" t="n">
        <v>44803</v>
      </c>
      <c r="B1882" s="21" t="n">
        <v>0.611527777777778</v>
      </c>
      <c r="C1882" s="25" t="n">
        <v>0.732750944</v>
      </c>
      <c r="D1882" s="25" t="n">
        <v>17.279000010464</v>
      </c>
      <c r="F1882" s="25" t="n">
        <v>60</v>
      </c>
      <c r="G1882" s="25" t="n">
        <v>514.2857</v>
      </c>
      <c r="H1882" s="25" t="n">
        <v>60.03</v>
      </c>
      <c r="I1882" s="25" t="n">
        <v>59.97</v>
      </c>
      <c r="J1882" s="25" t="n">
        <v>22.52</v>
      </c>
      <c r="K1882" s="25" t="n">
        <v>16.999999994104</v>
      </c>
    </row>
    <row r="1883" customFormat="false" ht="14.5" hidden="false" customHeight="false" outlineLevel="0" collapsed="false">
      <c r="A1883" s="27" t="n">
        <v>44803</v>
      </c>
      <c r="B1883" s="21" t="n">
        <v>0.611539351851852</v>
      </c>
      <c r="C1883" s="25" t="n">
        <v>0.715406471</v>
      </c>
      <c r="D1883" s="25" t="n">
        <v>16.869999992651</v>
      </c>
      <c r="F1883" s="25" t="n">
        <v>60</v>
      </c>
      <c r="G1883" s="25" t="n">
        <v>514.2857</v>
      </c>
      <c r="H1883" s="25" t="n">
        <v>60.03</v>
      </c>
      <c r="I1883" s="25" t="n">
        <v>59.97</v>
      </c>
      <c r="J1883" s="25" t="n">
        <v>22.52</v>
      </c>
      <c r="K1883" s="25" t="n">
        <v>16.999999994104</v>
      </c>
    </row>
    <row r="1884" customFormat="false" ht="14.5" hidden="false" customHeight="false" outlineLevel="0" collapsed="false">
      <c r="A1884" s="27" t="n">
        <v>44803</v>
      </c>
      <c r="B1884" s="21" t="n">
        <v>0.611550925925926</v>
      </c>
      <c r="C1884" s="25" t="n">
        <v>0.715406471</v>
      </c>
      <c r="D1884" s="25" t="n">
        <v>16.869999992651</v>
      </c>
      <c r="F1884" s="25" t="n">
        <v>60</v>
      </c>
      <c r="G1884" s="25" t="n">
        <v>514.2857</v>
      </c>
      <c r="H1884" s="25" t="n">
        <v>60.03</v>
      </c>
      <c r="I1884" s="25" t="n">
        <v>59.97</v>
      </c>
      <c r="J1884" s="25" t="n">
        <v>22.52</v>
      </c>
      <c r="K1884" s="25" t="n">
        <v>16.999999994104</v>
      </c>
    </row>
    <row r="1885" customFormat="false" ht="14.5" hidden="false" customHeight="false" outlineLevel="0" collapsed="false">
      <c r="A1885" s="27" t="n">
        <v>44803</v>
      </c>
      <c r="B1885" s="21" t="n">
        <v>0.6115625</v>
      </c>
      <c r="C1885" s="25" t="n">
        <v>0.715406471</v>
      </c>
      <c r="D1885" s="25" t="n">
        <v>16.869999992651</v>
      </c>
      <c r="F1885" s="25" t="n">
        <v>60</v>
      </c>
      <c r="G1885" s="25" t="n">
        <v>514.2857</v>
      </c>
      <c r="H1885" s="25" t="n">
        <v>60.03</v>
      </c>
      <c r="I1885" s="25" t="n">
        <v>59.97</v>
      </c>
      <c r="J1885" s="25" t="n">
        <v>22.52</v>
      </c>
      <c r="K1885" s="25" t="n">
        <v>16.999999994104</v>
      </c>
    </row>
    <row r="1886" customFormat="false" ht="14.5" hidden="false" customHeight="false" outlineLevel="0" collapsed="false">
      <c r="A1886" s="27" t="n">
        <v>44803</v>
      </c>
      <c r="B1886" s="21" t="n">
        <v>0.611574074074074</v>
      </c>
      <c r="C1886" s="25" t="n">
        <v>0.715406471</v>
      </c>
      <c r="D1886" s="25" t="n">
        <v>16.869999992651</v>
      </c>
      <c r="F1886" s="25" t="n">
        <v>60</v>
      </c>
      <c r="G1886" s="25" t="n">
        <v>514.2857</v>
      </c>
      <c r="H1886" s="25" t="n">
        <v>60.03</v>
      </c>
      <c r="I1886" s="25" t="n">
        <v>59.97</v>
      </c>
      <c r="J1886" s="25" t="n">
        <v>22.52</v>
      </c>
      <c r="K1886" s="25" t="n">
        <v>16.999999994104</v>
      </c>
    </row>
    <row r="1887" customFormat="false" ht="14.5" hidden="false" customHeight="false" outlineLevel="0" collapsed="false">
      <c r="A1887" s="27" t="n">
        <v>44803</v>
      </c>
      <c r="B1887" s="21" t="n">
        <v>0.611585648148148</v>
      </c>
      <c r="C1887" s="25" t="n">
        <v>0.731054663</v>
      </c>
      <c r="D1887" s="25" t="n">
        <v>17.239000008203</v>
      </c>
      <c r="F1887" s="25" t="n">
        <v>60</v>
      </c>
      <c r="G1887" s="25" t="n">
        <v>514.2857</v>
      </c>
      <c r="H1887" s="25" t="n">
        <v>60.03</v>
      </c>
      <c r="I1887" s="25" t="n">
        <v>59.97</v>
      </c>
      <c r="J1887" s="25" t="n">
        <v>22.52</v>
      </c>
      <c r="K1887" s="25" t="n">
        <v>16.999999994104</v>
      </c>
    </row>
    <row r="1888" customFormat="false" ht="14.5" hidden="false" customHeight="false" outlineLevel="0" collapsed="false">
      <c r="A1888" s="27" t="n">
        <v>44803</v>
      </c>
      <c r="B1888" s="21" t="n">
        <v>0.611597222222222</v>
      </c>
      <c r="C1888" s="25" t="n">
        <v>0.700521606</v>
      </c>
      <c r="D1888" s="25" t="n">
        <v>16.518999991086</v>
      </c>
      <c r="F1888" s="25" t="n">
        <v>60</v>
      </c>
      <c r="G1888" s="25" t="n">
        <v>514.2857</v>
      </c>
      <c r="H1888" s="25" t="n">
        <v>60.03</v>
      </c>
      <c r="I1888" s="25" t="n">
        <v>59.97</v>
      </c>
      <c r="J1888" s="25" t="n">
        <v>22.52</v>
      </c>
      <c r="K1888" s="25" t="n">
        <v>16.999999994104</v>
      </c>
    </row>
    <row r="1889" customFormat="false" ht="14.5" hidden="false" customHeight="false" outlineLevel="0" collapsed="false">
      <c r="A1889" s="27" t="n">
        <v>44803</v>
      </c>
      <c r="B1889" s="21" t="n">
        <v>0.611608796296296</v>
      </c>
      <c r="C1889" s="25" t="n">
        <v>0.700521606</v>
      </c>
      <c r="D1889" s="25" t="n">
        <v>16.518999991086</v>
      </c>
      <c r="F1889" s="25" t="n">
        <v>60</v>
      </c>
      <c r="G1889" s="25" t="n">
        <v>514.2857</v>
      </c>
      <c r="H1889" s="25" t="n">
        <v>60.03</v>
      </c>
      <c r="I1889" s="25" t="n">
        <v>59.97</v>
      </c>
      <c r="J1889" s="25" t="n">
        <v>22.52</v>
      </c>
      <c r="K1889" s="25" t="n">
        <v>16.999999994104</v>
      </c>
    </row>
    <row r="1890" customFormat="false" ht="14.5" hidden="false" customHeight="false" outlineLevel="0" collapsed="false">
      <c r="A1890" s="27" t="n">
        <v>44803</v>
      </c>
      <c r="B1890" s="21" t="n">
        <v>0.61162037037037</v>
      </c>
      <c r="C1890" s="25" t="n">
        <v>0.700521606</v>
      </c>
      <c r="D1890" s="25" t="n">
        <v>16.518999991086</v>
      </c>
      <c r="F1890" s="25" t="n">
        <v>60</v>
      </c>
      <c r="G1890" s="25" t="n">
        <v>514.2857</v>
      </c>
      <c r="H1890" s="25" t="n">
        <v>60.03</v>
      </c>
      <c r="I1890" s="25" t="n">
        <v>59.97</v>
      </c>
      <c r="J1890" s="25" t="n">
        <v>22.52</v>
      </c>
      <c r="K1890" s="25" t="n">
        <v>16.999999994104</v>
      </c>
    </row>
    <row r="1891" customFormat="false" ht="14.5" hidden="false" customHeight="false" outlineLevel="0" collapsed="false">
      <c r="A1891" s="27" t="n">
        <v>44803</v>
      </c>
      <c r="B1891" s="21" t="n">
        <v>0.611631944444445</v>
      </c>
      <c r="C1891" s="25" t="n">
        <v>0.733683898</v>
      </c>
      <c r="D1891" s="25" t="n">
        <v>17.300999998738</v>
      </c>
      <c r="F1891" s="25" t="n">
        <v>60</v>
      </c>
      <c r="G1891" s="25" t="n">
        <v>514.2857</v>
      </c>
      <c r="H1891" s="25" t="n">
        <v>60.03</v>
      </c>
      <c r="I1891" s="25" t="n">
        <v>59.97</v>
      </c>
      <c r="J1891" s="25" t="n">
        <v>22.52</v>
      </c>
      <c r="K1891" s="25" t="n">
        <v>16.999999994104</v>
      </c>
    </row>
    <row r="1892" customFormat="false" ht="14.5" hidden="false" customHeight="false" outlineLevel="0" collapsed="false">
      <c r="A1892" s="27" t="n">
        <v>44803</v>
      </c>
      <c r="B1892" s="21" t="n">
        <v>0.611643518518518</v>
      </c>
      <c r="C1892" s="25" t="n">
        <v>0.733683898</v>
      </c>
      <c r="D1892" s="25" t="n">
        <v>17.300999998738</v>
      </c>
      <c r="F1892" s="25" t="n">
        <v>60</v>
      </c>
      <c r="G1892" s="25" t="n">
        <v>514.2857</v>
      </c>
      <c r="H1892" s="25" t="n">
        <v>60.03</v>
      </c>
      <c r="I1892" s="25" t="n">
        <v>59.97</v>
      </c>
      <c r="J1892" s="25" t="n">
        <v>22.52</v>
      </c>
      <c r="K1892" s="25" t="n">
        <v>16.999999994104</v>
      </c>
    </row>
    <row r="1893" customFormat="false" ht="14.5" hidden="false" customHeight="false" outlineLevel="0" collapsed="false">
      <c r="A1893" s="27" t="n">
        <v>44803</v>
      </c>
      <c r="B1893" s="21" t="n">
        <v>0.611655092592593</v>
      </c>
      <c r="C1893" s="25" t="n">
        <v>0.715406471</v>
      </c>
      <c r="D1893" s="25" t="n">
        <v>16.869999992651</v>
      </c>
      <c r="F1893" s="25" t="n">
        <v>60</v>
      </c>
      <c r="G1893" s="25" t="n">
        <v>514.2857</v>
      </c>
      <c r="H1893" s="25" t="n">
        <v>60.03</v>
      </c>
      <c r="I1893" s="25" t="n">
        <v>59.97</v>
      </c>
      <c r="J1893" s="25" t="n">
        <v>22.52</v>
      </c>
      <c r="K1893" s="25" t="n">
        <v>16.999999994104</v>
      </c>
    </row>
    <row r="1894" customFormat="false" ht="14.5" hidden="false" customHeight="false" outlineLevel="0" collapsed="false">
      <c r="A1894" s="27" t="n">
        <v>44803</v>
      </c>
      <c r="B1894" s="21" t="n">
        <v>0.611666666666667</v>
      </c>
      <c r="C1894" s="25" t="n">
        <v>0.715406471</v>
      </c>
      <c r="D1894" s="25" t="n">
        <v>16.869999992651</v>
      </c>
      <c r="F1894" s="25" t="n">
        <v>60</v>
      </c>
      <c r="G1894" s="25" t="n">
        <v>514.2857</v>
      </c>
      <c r="H1894" s="25" t="n">
        <v>60.03</v>
      </c>
      <c r="I1894" s="25" t="n">
        <v>59.97</v>
      </c>
      <c r="J1894" s="25" t="n">
        <v>22.52</v>
      </c>
      <c r="K1894" s="25" t="n">
        <v>16.999999994104</v>
      </c>
    </row>
    <row r="1895" customFormat="false" ht="14.5" hidden="false" customHeight="false" outlineLevel="0" collapsed="false">
      <c r="A1895" s="27" t="n">
        <v>44803</v>
      </c>
      <c r="B1895" s="21" t="n">
        <v>0.611678240740741</v>
      </c>
      <c r="C1895" s="25" t="n">
        <v>0.706797846</v>
      </c>
      <c r="D1895" s="25" t="n">
        <v>16.667000006526</v>
      </c>
      <c r="F1895" s="25" t="n">
        <v>60</v>
      </c>
      <c r="G1895" s="25" t="n">
        <v>514.2857</v>
      </c>
      <c r="H1895" s="25" t="n">
        <v>60.03</v>
      </c>
      <c r="I1895" s="25" t="n">
        <v>59.97</v>
      </c>
      <c r="J1895" s="25" t="n">
        <v>22.52</v>
      </c>
      <c r="K1895" s="25" t="n">
        <v>16.999999994104</v>
      </c>
    </row>
    <row r="1896" customFormat="false" ht="14.5" hidden="false" customHeight="false" outlineLevel="0" collapsed="false">
      <c r="A1896" s="27" t="n">
        <v>44803</v>
      </c>
      <c r="B1896" s="21" t="n">
        <v>0.611689814814815</v>
      </c>
      <c r="C1896" s="25" t="n">
        <v>0.733344642</v>
      </c>
      <c r="D1896" s="25" t="n">
        <v>17.293000003002</v>
      </c>
      <c r="F1896" s="25" t="n">
        <v>60</v>
      </c>
      <c r="G1896" s="25" t="n">
        <v>514.2857</v>
      </c>
      <c r="H1896" s="25" t="n">
        <v>60.03</v>
      </c>
      <c r="I1896" s="25" t="n">
        <v>59.97</v>
      </c>
      <c r="J1896" s="25" t="n">
        <v>22.52</v>
      </c>
      <c r="K1896" s="25" t="n">
        <v>16.999999994104</v>
      </c>
    </row>
    <row r="1897" customFormat="false" ht="14.5" hidden="false" customHeight="false" outlineLevel="0" collapsed="false">
      <c r="A1897" s="27" t="n">
        <v>44803</v>
      </c>
      <c r="B1897" s="21" t="n">
        <v>0.611701388888889</v>
      </c>
      <c r="C1897" s="25" t="n">
        <v>0.733344642</v>
      </c>
      <c r="D1897" s="25" t="n">
        <v>17.293000003002</v>
      </c>
      <c r="F1897" s="25" t="n">
        <v>60</v>
      </c>
      <c r="G1897" s="25" t="n">
        <v>514.2857</v>
      </c>
      <c r="H1897" s="25" t="n">
        <v>60.03</v>
      </c>
      <c r="I1897" s="25" t="n">
        <v>59.97</v>
      </c>
      <c r="J1897" s="25" t="n">
        <v>22.52</v>
      </c>
      <c r="K1897" s="25" t="n">
        <v>16.999999994104</v>
      </c>
    </row>
    <row r="1898" customFormat="false" ht="14.5" hidden="false" customHeight="false" outlineLevel="0" collapsed="false">
      <c r="A1898" s="27" t="n">
        <v>44803</v>
      </c>
      <c r="B1898" s="21" t="n">
        <v>0.611712962962963</v>
      </c>
      <c r="C1898" s="25" t="n">
        <v>0.708706162</v>
      </c>
      <c r="D1898" s="25" t="n">
        <v>16.712000006122</v>
      </c>
      <c r="F1898" s="25" t="n">
        <v>60</v>
      </c>
      <c r="G1898" s="25" t="n">
        <v>514.2857</v>
      </c>
      <c r="H1898" s="25" t="n">
        <v>60.03</v>
      </c>
      <c r="I1898" s="25" t="n">
        <v>59.97</v>
      </c>
      <c r="J1898" s="25" t="n">
        <v>22.52</v>
      </c>
      <c r="K1898" s="25" t="n">
        <v>16.999999994104</v>
      </c>
    </row>
    <row r="1899" customFormat="false" ht="14.5" hidden="false" customHeight="false" outlineLevel="0" collapsed="false">
      <c r="A1899" s="27" t="n">
        <v>44803</v>
      </c>
      <c r="B1899" s="21" t="n">
        <v>0.611724537037037</v>
      </c>
      <c r="C1899" s="25" t="n">
        <v>0.708706162</v>
      </c>
      <c r="D1899" s="25" t="n">
        <v>16.712000006122</v>
      </c>
      <c r="F1899" s="25" t="n">
        <v>60</v>
      </c>
      <c r="G1899" s="25" t="n">
        <v>514.2857</v>
      </c>
      <c r="H1899" s="25" t="n">
        <v>60.03</v>
      </c>
      <c r="I1899" s="25" t="n">
        <v>59.97</v>
      </c>
      <c r="J1899" s="25" t="n">
        <v>22.52</v>
      </c>
      <c r="K1899" s="25" t="n">
        <v>16.999999994104</v>
      </c>
    </row>
    <row r="1900" customFormat="false" ht="14.5" hidden="false" customHeight="false" outlineLevel="0" collapsed="false">
      <c r="A1900" s="27" t="n">
        <v>44803</v>
      </c>
      <c r="B1900" s="21" t="n">
        <v>0.611736111111111</v>
      </c>
      <c r="C1900" s="25" t="n">
        <v>0.708706162</v>
      </c>
      <c r="D1900" s="25" t="n">
        <v>16.712000006122</v>
      </c>
      <c r="F1900" s="25" t="n">
        <v>60</v>
      </c>
      <c r="G1900" s="25" t="n">
        <v>514.2857</v>
      </c>
      <c r="H1900" s="25" t="n">
        <v>60.03</v>
      </c>
      <c r="I1900" s="25" t="n">
        <v>59.97</v>
      </c>
      <c r="J1900" s="25" t="n">
        <v>22.52</v>
      </c>
      <c r="K1900" s="25" t="n">
        <v>16.999999994104</v>
      </c>
    </row>
    <row r="1901" customFormat="false" ht="14.5" hidden="false" customHeight="false" outlineLevel="0" collapsed="false">
      <c r="A1901" s="27" t="n">
        <v>44803</v>
      </c>
      <c r="B1901" s="21" t="n">
        <v>0.611747685185185</v>
      </c>
      <c r="C1901" s="25" t="n">
        <v>0.73635554</v>
      </c>
      <c r="D1901" s="25" t="n">
        <v>17.36399998874</v>
      </c>
      <c r="F1901" s="25" t="n">
        <v>60</v>
      </c>
      <c r="G1901" s="25" t="n">
        <v>514.2857</v>
      </c>
      <c r="H1901" s="25" t="n">
        <v>60.03</v>
      </c>
      <c r="I1901" s="25" t="n">
        <v>59.97</v>
      </c>
      <c r="J1901" s="25" t="n">
        <v>22.52</v>
      </c>
      <c r="K1901" s="25" t="n">
        <v>16.999999994104</v>
      </c>
    </row>
    <row r="1902" customFormat="false" ht="14.5" hidden="false" customHeight="false" outlineLevel="0" collapsed="false">
      <c r="A1902" s="27" t="n">
        <v>44803</v>
      </c>
      <c r="B1902" s="21" t="n">
        <v>0.611759259259259</v>
      </c>
      <c r="C1902" s="25" t="n">
        <v>0.73635554</v>
      </c>
      <c r="D1902" s="25" t="n">
        <v>17.36399998874</v>
      </c>
      <c r="F1902" s="25" t="n">
        <v>60</v>
      </c>
      <c r="G1902" s="25" t="n">
        <v>514.2857</v>
      </c>
      <c r="H1902" s="25" t="n">
        <v>60.03</v>
      </c>
      <c r="I1902" s="25" t="n">
        <v>59.97</v>
      </c>
      <c r="J1902" s="25" t="n">
        <v>22.52</v>
      </c>
      <c r="K1902" s="25" t="n">
        <v>16.999999994104</v>
      </c>
    </row>
    <row r="1903" customFormat="false" ht="14.5" hidden="false" customHeight="false" outlineLevel="0" collapsed="false">
      <c r="A1903" s="27" t="n">
        <v>44803</v>
      </c>
      <c r="B1903" s="21" t="n">
        <v>0.611770833333333</v>
      </c>
      <c r="C1903" s="25" t="n">
        <v>0.720240872</v>
      </c>
      <c r="D1903" s="25" t="n">
        <v>16.984000002632</v>
      </c>
      <c r="F1903" s="25" t="n">
        <v>60</v>
      </c>
      <c r="G1903" s="25" t="n">
        <v>514.2857</v>
      </c>
      <c r="H1903" s="25" t="n">
        <v>60.03</v>
      </c>
      <c r="I1903" s="25" t="n">
        <v>59.97</v>
      </c>
      <c r="J1903" s="25" t="n">
        <v>22.52</v>
      </c>
      <c r="K1903" s="25" t="n">
        <v>16.999999994104</v>
      </c>
    </row>
    <row r="1904" customFormat="false" ht="14.5" hidden="false" customHeight="false" outlineLevel="0" collapsed="false">
      <c r="A1904" s="27" t="n">
        <v>44803</v>
      </c>
      <c r="B1904" s="21" t="n">
        <v>0.611782407407407</v>
      </c>
      <c r="C1904" s="25" t="n">
        <v>0.720240872</v>
      </c>
      <c r="D1904" s="25" t="n">
        <v>16.984000002632</v>
      </c>
      <c r="F1904" s="25" t="n">
        <v>60</v>
      </c>
      <c r="G1904" s="25" t="n">
        <v>514.2857</v>
      </c>
      <c r="H1904" s="25" t="n">
        <v>60.03</v>
      </c>
      <c r="I1904" s="25" t="n">
        <v>59.97</v>
      </c>
      <c r="J1904" s="25" t="n">
        <v>22.52</v>
      </c>
      <c r="K1904" s="25" t="n">
        <v>16.999999994104</v>
      </c>
    </row>
    <row r="1905" customFormat="false" ht="14.5" hidden="false" customHeight="false" outlineLevel="0" collapsed="false">
      <c r="A1905" s="27" t="n">
        <v>44803</v>
      </c>
      <c r="B1905" s="21" t="n">
        <v>0.611793981481482</v>
      </c>
      <c r="C1905" s="25" t="n">
        <v>0.714388703</v>
      </c>
      <c r="D1905" s="25" t="n">
        <v>16.846000005443</v>
      </c>
      <c r="F1905" s="25" t="n">
        <v>60</v>
      </c>
      <c r="G1905" s="25" t="n">
        <v>514.2857</v>
      </c>
      <c r="H1905" s="25" t="n">
        <v>60.03</v>
      </c>
      <c r="I1905" s="25" t="n">
        <v>59.97</v>
      </c>
      <c r="J1905" s="25" t="n">
        <v>22.52</v>
      </c>
      <c r="K1905" s="25" t="n">
        <v>16.999999994104</v>
      </c>
    </row>
    <row r="1906" customFormat="false" ht="14.5" hidden="false" customHeight="false" outlineLevel="0" collapsed="false">
      <c r="A1906" s="27" t="n">
        <v>44803</v>
      </c>
      <c r="B1906" s="21" t="n">
        <v>0.611805555555556</v>
      </c>
      <c r="C1906" s="25" t="n">
        <v>0.738306264</v>
      </c>
      <c r="D1906" s="25" t="n">
        <v>17.410000011384</v>
      </c>
      <c r="F1906" s="25" t="n">
        <v>60</v>
      </c>
      <c r="G1906" s="25" t="n">
        <v>514.2857</v>
      </c>
      <c r="H1906" s="25" t="n">
        <v>60.03</v>
      </c>
      <c r="I1906" s="25" t="n">
        <v>59.97</v>
      </c>
      <c r="J1906" s="25" t="n">
        <v>22.52</v>
      </c>
      <c r="K1906" s="25" t="n">
        <v>16.999999994104</v>
      </c>
    </row>
    <row r="1907" customFormat="false" ht="14.5" hidden="false" customHeight="false" outlineLevel="0" collapsed="false">
      <c r="A1907" s="27" t="n">
        <v>44803</v>
      </c>
      <c r="B1907" s="21" t="n">
        <v>0.61181712962963</v>
      </c>
      <c r="C1907" s="25" t="n">
        <v>0.738306264</v>
      </c>
      <c r="D1907" s="25" t="n">
        <v>17.410000011384</v>
      </c>
      <c r="F1907" s="25" t="n">
        <v>60</v>
      </c>
      <c r="G1907" s="25" t="n">
        <v>514.2857</v>
      </c>
      <c r="H1907" s="25" t="n">
        <v>60.03</v>
      </c>
      <c r="I1907" s="25" t="n">
        <v>59.97</v>
      </c>
      <c r="J1907" s="25" t="n">
        <v>22.52</v>
      </c>
      <c r="K1907" s="25" t="n">
        <v>16.999999994104</v>
      </c>
    </row>
    <row r="1908" customFormat="false" ht="14.5" hidden="false" customHeight="false" outlineLevel="0" collapsed="false">
      <c r="A1908" s="27" t="n">
        <v>44803</v>
      </c>
      <c r="B1908" s="21" t="n">
        <v>0.611828703703704</v>
      </c>
      <c r="C1908" s="25" t="n">
        <v>0.694542216</v>
      </c>
      <c r="D1908" s="25" t="n">
        <v>16.377999995496</v>
      </c>
      <c r="F1908" s="25" t="n">
        <v>60</v>
      </c>
      <c r="G1908" s="25" t="n">
        <v>514.2857</v>
      </c>
      <c r="H1908" s="25" t="n">
        <v>60.03</v>
      </c>
      <c r="I1908" s="25" t="n">
        <v>59.97</v>
      </c>
      <c r="J1908" s="25" t="n">
        <v>22.52</v>
      </c>
      <c r="K1908" s="25" t="n">
        <v>16.999999994104</v>
      </c>
    </row>
    <row r="1909" customFormat="false" ht="14.5" hidden="false" customHeight="false" outlineLevel="0" collapsed="false">
      <c r="A1909" s="27" t="n">
        <v>44803</v>
      </c>
      <c r="B1909" s="21" t="n">
        <v>0.611840277777778</v>
      </c>
      <c r="C1909" s="25" t="n">
        <v>0.694542216</v>
      </c>
      <c r="D1909" s="25" t="n">
        <v>16.377999995496</v>
      </c>
      <c r="F1909" s="25" t="n">
        <v>60</v>
      </c>
      <c r="G1909" s="25" t="n">
        <v>514.2857</v>
      </c>
      <c r="H1909" s="25" t="n">
        <v>60.03</v>
      </c>
      <c r="I1909" s="25" t="n">
        <v>59.97</v>
      </c>
      <c r="J1909" s="25" t="n">
        <v>22.52</v>
      </c>
      <c r="K1909" s="25" t="n">
        <v>16.999999994104</v>
      </c>
    </row>
    <row r="1910" customFormat="false" ht="14.5" hidden="false" customHeight="false" outlineLevel="0" collapsed="false">
      <c r="A1910" s="27" t="n">
        <v>44803</v>
      </c>
      <c r="B1910" s="21" t="n">
        <v>0.611851851851852</v>
      </c>
      <c r="C1910" s="25" t="n">
        <v>0.694542216</v>
      </c>
      <c r="D1910" s="25" t="n">
        <v>16.377999995496</v>
      </c>
      <c r="F1910" s="25" t="n">
        <v>60</v>
      </c>
      <c r="G1910" s="25" t="n">
        <v>514.2857</v>
      </c>
      <c r="H1910" s="25" t="n">
        <v>60.03</v>
      </c>
      <c r="I1910" s="25" t="n">
        <v>59.97</v>
      </c>
      <c r="J1910" s="25" t="n">
        <v>22.52</v>
      </c>
      <c r="K1910" s="25" t="n">
        <v>16.999999994104</v>
      </c>
    </row>
    <row r="1911" customFormat="false" ht="14.5" hidden="false" customHeight="false" outlineLevel="0" collapsed="false">
      <c r="A1911" s="27" t="n">
        <v>44803</v>
      </c>
      <c r="B1911" s="21" t="n">
        <v>0.611863425925926</v>
      </c>
      <c r="C1911" s="25" t="n">
        <v>0.725668971</v>
      </c>
      <c r="D1911" s="25" t="n">
        <v>17.112000005151</v>
      </c>
      <c r="F1911" s="25" t="n">
        <v>60</v>
      </c>
      <c r="G1911" s="25" t="n">
        <v>514.2857</v>
      </c>
      <c r="H1911" s="25" t="n">
        <v>60.03</v>
      </c>
      <c r="I1911" s="25" t="n">
        <v>59.97</v>
      </c>
      <c r="J1911" s="25" t="n">
        <v>22.52</v>
      </c>
      <c r="K1911" s="25" t="n">
        <v>16.999999994104</v>
      </c>
    </row>
    <row r="1912" customFormat="false" ht="14.5" hidden="false" customHeight="false" outlineLevel="0" collapsed="false">
      <c r="A1912" s="27" t="n">
        <v>44803</v>
      </c>
      <c r="B1912" s="21" t="n">
        <v>0.611875</v>
      </c>
      <c r="C1912" s="25" t="n">
        <v>0.725668971</v>
      </c>
      <c r="D1912" s="25" t="n">
        <v>17.112000005151</v>
      </c>
      <c r="F1912" s="25" t="n">
        <v>60</v>
      </c>
      <c r="G1912" s="25" t="n">
        <v>514.2857</v>
      </c>
      <c r="H1912" s="25" t="n">
        <v>60.03</v>
      </c>
      <c r="I1912" s="25" t="n">
        <v>59.97</v>
      </c>
      <c r="J1912" s="25" t="n">
        <v>22.52</v>
      </c>
      <c r="K1912" s="25" t="n">
        <v>16.999999994104</v>
      </c>
    </row>
    <row r="1913" customFormat="false" ht="14.5" hidden="false" customHeight="false" outlineLevel="0" collapsed="false">
      <c r="A1913" s="27" t="n">
        <v>44803</v>
      </c>
      <c r="B1913" s="21" t="n">
        <v>0.611886574074074</v>
      </c>
      <c r="C1913" s="25" t="n">
        <v>0.722106781</v>
      </c>
      <c r="D1913" s="25" t="n">
        <v>17.028000002761</v>
      </c>
      <c r="F1913" s="25" t="n">
        <v>60</v>
      </c>
      <c r="G1913" s="25" t="n">
        <v>514.2857</v>
      </c>
      <c r="H1913" s="25" t="n">
        <v>60.03</v>
      </c>
      <c r="I1913" s="25" t="n">
        <v>59.97</v>
      </c>
      <c r="J1913" s="25" t="n">
        <v>22.52</v>
      </c>
      <c r="K1913" s="25" t="n">
        <v>16.999999994104</v>
      </c>
    </row>
    <row r="1914" customFormat="false" ht="14.5" hidden="false" customHeight="false" outlineLevel="0" collapsed="false">
      <c r="A1914" s="27" t="n">
        <v>44803</v>
      </c>
      <c r="B1914" s="21" t="n">
        <v>0.611898148148148</v>
      </c>
      <c r="C1914" s="25" t="n">
        <v>0.722106781</v>
      </c>
      <c r="D1914" s="25" t="n">
        <v>17.028000002761</v>
      </c>
      <c r="F1914" s="25" t="n">
        <v>60</v>
      </c>
      <c r="G1914" s="25" t="n">
        <v>514.2857</v>
      </c>
      <c r="H1914" s="25" t="n">
        <v>60.03</v>
      </c>
      <c r="I1914" s="25" t="n">
        <v>59.97</v>
      </c>
      <c r="J1914" s="25" t="n">
        <v>22.52</v>
      </c>
      <c r="K1914" s="25" t="n">
        <v>16.999999994104</v>
      </c>
    </row>
    <row r="1915" customFormat="false" ht="14.5" hidden="false" customHeight="false" outlineLevel="0" collapsed="false">
      <c r="A1915" s="27" t="n">
        <v>44803</v>
      </c>
      <c r="B1915" s="21" t="n">
        <v>0.611909722222222</v>
      </c>
      <c r="C1915" s="25" t="n">
        <v>0.700988084</v>
      </c>
      <c r="D1915" s="25" t="n">
        <v>16.530000008804</v>
      </c>
      <c r="F1915" s="25" t="n">
        <v>60</v>
      </c>
      <c r="G1915" s="25" t="n">
        <v>514.2857</v>
      </c>
      <c r="H1915" s="25" t="n">
        <v>60.03</v>
      </c>
      <c r="I1915" s="25" t="n">
        <v>59.97</v>
      </c>
      <c r="J1915" s="25" t="n">
        <v>22.52</v>
      </c>
      <c r="K1915" s="25" t="n">
        <v>16.999999994104</v>
      </c>
    </row>
    <row r="1916" customFormat="false" ht="14.5" hidden="false" customHeight="false" outlineLevel="0" collapsed="false">
      <c r="A1916" s="27" t="n">
        <v>44803</v>
      </c>
      <c r="B1916" s="21" t="n">
        <v>0.611921296296296</v>
      </c>
      <c r="C1916" s="25" t="n">
        <v>0.728891904</v>
      </c>
      <c r="D1916" s="25" t="n">
        <v>17.187999988224</v>
      </c>
      <c r="F1916" s="25" t="n">
        <v>60</v>
      </c>
      <c r="G1916" s="25" t="n">
        <v>514.2857</v>
      </c>
      <c r="H1916" s="25" t="n">
        <v>60.03</v>
      </c>
      <c r="I1916" s="25" t="n">
        <v>59.97</v>
      </c>
      <c r="J1916" s="25" t="n">
        <v>22.52</v>
      </c>
      <c r="K1916" s="25" t="n">
        <v>16.999999994104</v>
      </c>
    </row>
    <row r="1917" customFormat="false" ht="14.5" hidden="false" customHeight="false" outlineLevel="0" collapsed="false">
      <c r="A1917" s="27" t="n">
        <v>44803</v>
      </c>
      <c r="B1917" s="21" t="n">
        <v>0.61193287037037</v>
      </c>
      <c r="C1917" s="25" t="n">
        <v>0.728891904</v>
      </c>
      <c r="D1917" s="25" t="n">
        <v>17.187999988224</v>
      </c>
      <c r="F1917" s="25" t="n">
        <v>60</v>
      </c>
      <c r="G1917" s="25" t="n">
        <v>514.2857</v>
      </c>
      <c r="H1917" s="25" t="n">
        <v>60.03</v>
      </c>
      <c r="I1917" s="25" t="n">
        <v>59.97</v>
      </c>
      <c r="J1917" s="25" t="n">
        <v>22.52</v>
      </c>
      <c r="K1917" s="25" t="n">
        <v>16.999999994104</v>
      </c>
    </row>
    <row r="1918" customFormat="false" ht="14.5" hidden="false" customHeight="false" outlineLevel="0" collapsed="false">
      <c r="A1918" s="27" t="n">
        <v>44803</v>
      </c>
      <c r="B1918" s="21" t="n">
        <v>0.611944444444444</v>
      </c>
      <c r="C1918" s="25" t="n">
        <v>0.707773207</v>
      </c>
      <c r="D1918" s="25" t="n">
        <v>16.689999994267</v>
      </c>
      <c r="F1918" s="25" t="n">
        <v>60</v>
      </c>
      <c r="G1918" s="25" t="n">
        <v>514.2857</v>
      </c>
      <c r="H1918" s="25" t="n">
        <v>60.03</v>
      </c>
      <c r="I1918" s="25" t="n">
        <v>59.97</v>
      </c>
      <c r="J1918" s="25" t="n">
        <v>22.52</v>
      </c>
      <c r="K1918" s="25" t="n">
        <v>16.999999994104</v>
      </c>
    </row>
    <row r="1919" customFormat="false" ht="14.5" hidden="false" customHeight="false" outlineLevel="0" collapsed="false">
      <c r="A1919" s="27" t="n">
        <v>44803</v>
      </c>
      <c r="B1919" s="21" t="n">
        <v>0.611956018518519</v>
      </c>
      <c r="C1919" s="25" t="n">
        <v>0.707773207</v>
      </c>
      <c r="D1919" s="25" t="n">
        <v>16.689999994267</v>
      </c>
      <c r="F1919" s="25" t="n">
        <v>60</v>
      </c>
      <c r="G1919" s="25" t="n">
        <v>514.2857</v>
      </c>
      <c r="H1919" s="25" t="n">
        <v>60.03</v>
      </c>
      <c r="I1919" s="25" t="n">
        <v>59.97</v>
      </c>
      <c r="J1919" s="25" t="n">
        <v>22.52</v>
      </c>
      <c r="K1919" s="25" t="n">
        <v>16.999999994104</v>
      </c>
    </row>
    <row r="1920" customFormat="false" ht="14.5" hidden="false" customHeight="false" outlineLevel="0" collapsed="false">
      <c r="A1920" s="27" t="n">
        <v>44803</v>
      </c>
      <c r="B1920" s="21" t="n">
        <v>0.611967592592593</v>
      </c>
      <c r="C1920" s="25" t="n">
        <v>0.707773207</v>
      </c>
      <c r="D1920" s="25" t="n">
        <v>16.689999994267</v>
      </c>
      <c r="F1920" s="25" t="n">
        <v>60</v>
      </c>
      <c r="G1920" s="25" t="n">
        <v>514.2857</v>
      </c>
      <c r="H1920" s="25" t="n">
        <v>60.03</v>
      </c>
      <c r="I1920" s="25" t="n">
        <v>59.97</v>
      </c>
      <c r="J1920" s="25" t="n">
        <v>22.52</v>
      </c>
      <c r="K1920" s="25" t="n">
        <v>16.999999994104</v>
      </c>
    </row>
    <row r="1921" customFormat="false" ht="14.5" hidden="false" customHeight="false" outlineLevel="0" collapsed="false">
      <c r="A1921" s="27" t="n">
        <v>44803</v>
      </c>
      <c r="B1921" s="21" t="n">
        <v>0.611979166666667</v>
      </c>
      <c r="C1921" s="25" t="n">
        <v>0.732793351</v>
      </c>
      <c r="D1921" s="25" t="n">
        <v>17.280000009931</v>
      </c>
      <c r="F1921" s="25" t="n">
        <v>60</v>
      </c>
      <c r="G1921" s="25" t="n">
        <v>514.2857</v>
      </c>
      <c r="H1921" s="25" t="n">
        <v>60.03</v>
      </c>
      <c r="I1921" s="25" t="n">
        <v>59.97</v>
      </c>
      <c r="J1921" s="25" t="n">
        <v>22.52</v>
      </c>
      <c r="K1921" s="25" t="n">
        <v>16.999999994104</v>
      </c>
    </row>
    <row r="1922" customFormat="false" ht="14.5" hidden="false" customHeight="false" outlineLevel="0" collapsed="false">
      <c r="A1922" s="27" t="n">
        <v>44803</v>
      </c>
      <c r="B1922" s="21" t="n">
        <v>0.611990740740741</v>
      </c>
      <c r="C1922" s="25" t="n">
        <v>0.732793351</v>
      </c>
      <c r="D1922" s="25" t="n">
        <v>17.280000009931</v>
      </c>
      <c r="F1922" s="25" t="n">
        <v>60</v>
      </c>
      <c r="G1922" s="25" t="n">
        <v>514.2857</v>
      </c>
      <c r="H1922" s="25" t="n">
        <v>60.03</v>
      </c>
      <c r="I1922" s="25" t="n">
        <v>59.97</v>
      </c>
      <c r="J1922" s="25" t="n">
        <v>22.52</v>
      </c>
      <c r="K1922" s="25" t="n">
        <v>16.999999994104</v>
      </c>
    </row>
    <row r="1923" customFormat="false" ht="14.5" hidden="false" customHeight="false" outlineLevel="0" collapsed="false">
      <c r="A1923" s="27" t="n">
        <v>44803</v>
      </c>
      <c r="B1923" s="21" t="n">
        <v>0.612002314814815</v>
      </c>
      <c r="C1923" s="25" t="n">
        <v>0.720664942</v>
      </c>
      <c r="D1923" s="25" t="n">
        <v>16.993999997302</v>
      </c>
      <c r="F1923" s="25" t="n">
        <v>60</v>
      </c>
      <c r="G1923" s="25" t="n">
        <v>514.2857</v>
      </c>
      <c r="H1923" s="25" t="n">
        <v>60.03</v>
      </c>
      <c r="I1923" s="25" t="n">
        <v>59.97</v>
      </c>
      <c r="J1923" s="25" t="n">
        <v>22.52</v>
      </c>
      <c r="K1923" s="25" t="n">
        <v>16.999999994104</v>
      </c>
    </row>
    <row r="1924" customFormat="false" ht="14.5" hidden="false" customHeight="false" outlineLevel="0" collapsed="false">
      <c r="A1924" s="27" t="n">
        <v>44803</v>
      </c>
      <c r="B1924" s="21" t="n">
        <v>0.612013888888889</v>
      </c>
      <c r="C1924" s="25" t="n">
        <v>0.720664942</v>
      </c>
      <c r="D1924" s="25" t="n">
        <v>16.993999997302</v>
      </c>
      <c r="F1924" s="25" t="n">
        <v>60</v>
      </c>
      <c r="G1924" s="25" t="n">
        <v>514.2857</v>
      </c>
      <c r="H1924" s="25" t="n">
        <v>60.03</v>
      </c>
      <c r="I1924" s="25" t="n">
        <v>59.97</v>
      </c>
      <c r="J1924" s="25" t="n">
        <v>22.52</v>
      </c>
      <c r="K1924" s="25" t="n">
        <v>16.999999994104</v>
      </c>
    </row>
    <row r="1925" customFormat="false" ht="14.5" hidden="false" customHeight="false" outlineLevel="0" collapsed="false">
      <c r="A1925" s="27" t="n">
        <v>44803</v>
      </c>
      <c r="B1925" s="21" t="n">
        <v>0.612025462962963</v>
      </c>
      <c r="C1925" s="25" t="n">
        <v>0.708536534</v>
      </c>
      <c r="D1925" s="25" t="n">
        <v>16.708000008254</v>
      </c>
      <c r="F1925" s="25" t="n">
        <v>60</v>
      </c>
      <c r="G1925" s="25" t="n">
        <v>514.2857</v>
      </c>
      <c r="H1925" s="25" t="n">
        <v>60.03</v>
      </c>
      <c r="I1925" s="25" t="n">
        <v>59.97</v>
      </c>
      <c r="J1925" s="25" t="n">
        <v>22.52</v>
      </c>
      <c r="K1925" s="25" t="n">
        <v>16.999999994104</v>
      </c>
    </row>
    <row r="1926" customFormat="false" ht="14.5" hidden="false" customHeight="false" outlineLevel="0" collapsed="false">
      <c r="A1926" s="27" t="n">
        <v>44803</v>
      </c>
      <c r="B1926" s="21" t="n">
        <v>0.612037037037037</v>
      </c>
      <c r="C1926" s="25" t="n">
        <v>0.728891904</v>
      </c>
      <c r="D1926" s="25" t="n">
        <v>17.187999988224</v>
      </c>
      <c r="F1926" s="25" t="n">
        <v>60</v>
      </c>
      <c r="G1926" s="25" t="n">
        <v>514.2857</v>
      </c>
      <c r="H1926" s="25" t="n">
        <v>60.03</v>
      </c>
      <c r="I1926" s="25" t="n">
        <v>59.97</v>
      </c>
      <c r="J1926" s="25" t="n">
        <v>22.52</v>
      </c>
      <c r="K1926" s="25" t="n">
        <v>16.999999994104</v>
      </c>
    </row>
    <row r="1927" customFormat="false" ht="14.5" hidden="false" customHeight="false" outlineLevel="0" collapsed="false">
      <c r="A1927" s="27" t="n">
        <v>44803</v>
      </c>
      <c r="B1927" s="21" t="n">
        <v>0.612048611111111</v>
      </c>
      <c r="C1927" s="25" t="n">
        <v>0.728891904</v>
      </c>
      <c r="D1927" s="25" t="n">
        <v>17.187999988224</v>
      </c>
      <c r="F1927" s="25" t="n">
        <v>60</v>
      </c>
      <c r="G1927" s="25" t="n">
        <v>514.2857</v>
      </c>
      <c r="H1927" s="25" t="n">
        <v>60.03</v>
      </c>
      <c r="I1927" s="25" t="n">
        <v>59.97</v>
      </c>
      <c r="J1927" s="25" t="n">
        <v>22.52</v>
      </c>
      <c r="K1927" s="25" t="n">
        <v>16.999999994104</v>
      </c>
    </row>
    <row r="1928" customFormat="false" ht="14.5" hidden="false" customHeight="false" outlineLevel="0" collapsed="false">
      <c r="A1928" s="27" t="n">
        <v>44803</v>
      </c>
      <c r="B1928" s="21" t="n">
        <v>0.612060185185185</v>
      </c>
      <c r="C1928" s="25" t="n">
        <v>0.728891904</v>
      </c>
      <c r="D1928" s="25" t="n">
        <v>17.187999988224</v>
      </c>
      <c r="F1928" s="25" t="n">
        <v>60</v>
      </c>
      <c r="G1928" s="25" t="n">
        <v>514.2857</v>
      </c>
      <c r="H1928" s="25" t="n">
        <v>60.03</v>
      </c>
      <c r="I1928" s="25" t="n">
        <v>59.97</v>
      </c>
      <c r="J1928" s="25" t="n">
        <v>22.52</v>
      </c>
      <c r="K1928" s="25" t="n">
        <v>16.999999994104</v>
      </c>
    </row>
    <row r="1929" customFormat="false" ht="14.5" hidden="false" customHeight="false" outlineLevel="0" collapsed="false">
      <c r="A1929" s="27" t="n">
        <v>44803</v>
      </c>
      <c r="B1929" s="21" t="n">
        <v>0.612071759259259</v>
      </c>
      <c r="C1929" s="25" t="n">
        <v>0.728891904</v>
      </c>
      <c r="D1929" s="25" t="n">
        <v>17.187999988224</v>
      </c>
      <c r="F1929" s="25" t="n">
        <v>60</v>
      </c>
      <c r="G1929" s="25" t="n">
        <v>514.2857</v>
      </c>
      <c r="H1929" s="25" t="n">
        <v>60.03</v>
      </c>
      <c r="I1929" s="25" t="n">
        <v>59.97</v>
      </c>
      <c r="J1929" s="25" t="n">
        <v>22.52</v>
      </c>
      <c r="K1929" s="25" t="n">
        <v>16.999999994104</v>
      </c>
    </row>
    <row r="1930" customFormat="false" ht="14.5" hidden="false" customHeight="false" outlineLevel="0" collapsed="false">
      <c r="A1930" s="27" t="n">
        <v>44803</v>
      </c>
      <c r="B1930" s="21" t="n">
        <v>0.612083333333333</v>
      </c>
      <c r="C1930" s="25" t="n">
        <v>0.715024808</v>
      </c>
      <c r="D1930" s="25" t="n">
        <v>16.860999997448</v>
      </c>
      <c r="F1930" s="25" t="n">
        <v>60</v>
      </c>
      <c r="G1930" s="25" t="n">
        <v>514.2857</v>
      </c>
      <c r="H1930" s="25" t="n">
        <v>60.03</v>
      </c>
      <c r="I1930" s="25" t="n">
        <v>59.97</v>
      </c>
      <c r="J1930" s="25" t="n">
        <v>22.52</v>
      </c>
      <c r="K1930" s="25" t="n">
        <v>16.999999994104</v>
      </c>
    </row>
    <row r="1931" customFormat="false" ht="14.5" hidden="false" customHeight="false" outlineLevel="0" collapsed="false">
      <c r="A1931" s="27" t="n">
        <v>44803</v>
      </c>
      <c r="B1931" s="21" t="n">
        <v>0.612094907407407</v>
      </c>
      <c r="C1931" s="25" t="n">
        <v>0.72354862</v>
      </c>
      <c r="D1931" s="25" t="n">
        <v>17.06200000822</v>
      </c>
      <c r="F1931" s="25" t="n">
        <v>60</v>
      </c>
      <c r="G1931" s="25" t="n">
        <v>514.2857</v>
      </c>
      <c r="H1931" s="25" t="n">
        <v>60.03</v>
      </c>
      <c r="I1931" s="25" t="n">
        <v>59.97</v>
      </c>
      <c r="J1931" s="25" t="n">
        <v>22.52</v>
      </c>
      <c r="K1931" s="25" t="n">
        <v>16.999999994104</v>
      </c>
    </row>
    <row r="1932" customFormat="false" ht="14.5" hidden="false" customHeight="false" outlineLevel="0" collapsed="false">
      <c r="A1932" s="27" t="n">
        <v>44803</v>
      </c>
      <c r="B1932" s="21" t="n">
        <v>0.612106481481481</v>
      </c>
      <c r="C1932" s="25" t="n">
        <v>0.72354862</v>
      </c>
      <c r="D1932" s="25" t="n">
        <v>17.06200000822</v>
      </c>
      <c r="F1932" s="25" t="n">
        <v>60</v>
      </c>
      <c r="G1932" s="25" t="n">
        <v>514.2857</v>
      </c>
      <c r="H1932" s="25" t="n">
        <v>60.03</v>
      </c>
      <c r="I1932" s="25" t="n">
        <v>59.97</v>
      </c>
      <c r="J1932" s="25" t="n">
        <v>22.52</v>
      </c>
      <c r="K1932" s="25" t="n">
        <v>16.999999994104</v>
      </c>
    </row>
    <row r="1933" customFormat="false" ht="14.5" hidden="false" customHeight="false" outlineLevel="0" collapsed="false">
      <c r="A1933" s="27" t="n">
        <v>44803</v>
      </c>
      <c r="B1933" s="21" t="n">
        <v>0.612118055555556</v>
      </c>
      <c r="C1933" s="25" t="n">
        <v>0.714897587</v>
      </c>
      <c r="D1933" s="25" t="n">
        <v>16.857999999047</v>
      </c>
      <c r="F1933" s="25" t="n">
        <v>60</v>
      </c>
      <c r="G1933" s="25" t="n">
        <v>514.2857</v>
      </c>
      <c r="H1933" s="25" t="n">
        <v>60.03</v>
      </c>
      <c r="I1933" s="25" t="n">
        <v>59.97</v>
      </c>
      <c r="J1933" s="25" t="n">
        <v>22.52</v>
      </c>
      <c r="K1933" s="25" t="n">
        <v>16.999999994104</v>
      </c>
    </row>
    <row r="1934" customFormat="false" ht="14.5" hidden="false" customHeight="false" outlineLevel="0" collapsed="false">
      <c r="A1934" s="27" t="n">
        <v>44803</v>
      </c>
      <c r="B1934" s="21" t="n">
        <v>0.61212962962963</v>
      </c>
      <c r="C1934" s="25" t="n">
        <v>0.714897587</v>
      </c>
      <c r="D1934" s="25" t="n">
        <v>16.857999999047</v>
      </c>
      <c r="F1934" s="25" t="n">
        <v>60</v>
      </c>
      <c r="G1934" s="25" t="n">
        <v>514.2857</v>
      </c>
      <c r="H1934" s="25" t="n">
        <v>60.03</v>
      </c>
      <c r="I1934" s="25" t="n">
        <v>59.97</v>
      </c>
      <c r="J1934" s="25" t="n">
        <v>22.52</v>
      </c>
      <c r="K1934" s="25" t="n">
        <v>16.999999994104</v>
      </c>
    </row>
    <row r="1935" customFormat="false" ht="14.5" hidden="false" customHeight="false" outlineLevel="0" collapsed="false">
      <c r="A1935" s="27" t="n">
        <v>44803</v>
      </c>
      <c r="B1935" s="21" t="n">
        <v>0.612141203703704</v>
      </c>
      <c r="C1935" s="25" t="n">
        <v>0.714897587</v>
      </c>
      <c r="D1935" s="25" t="n">
        <v>16.857999999047</v>
      </c>
      <c r="F1935" s="25" t="n">
        <v>60</v>
      </c>
      <c r="G1935" s="25" t="n">
        <v>514.2857</v>
      </c>
      <c r="H1935" s="25" t="n">
        <v>60.03</v>
      </c>
      <c r="I1935" s="25" t="n">
        <v>59.97</v>
      </c>
      <c r="J1935" s="25" t="n">
        <v>22.52</v>
      </c>
      <c r="K1935" s="25" t="n">
        <v>16.999999994104</v>
      </c>
    </row>
    <row r="1936" customFormat="false" ht="14.5" hidden="false" customHeight="false" outlineLevel="0" collapsed="false">
      <c r="A1936" s="27" t="n">
        <v>44803</v>
      </c>
      <c r="B1936" s="21" t="n">
        <v>0.612152777777778</v>
      </c>
      <c r="C1936" s="25" t="n">
        <v>0.742801408</v>
      </c>
      <c r="D1936" s="25" t="n">
        <v>17.516000002048</v>
      </c>
      <c r="F1936" s="25" t="n">
        <v>60</v>
      </c>
      <c r="G1936" s="25" t="n">
        <v>514.2857</v>
      </c>
      <c r="H1936" s="25" t="n">
        <v>60.03</v>
      </c>
      <c r="I1936" s="25" t="n">
        <v>59.97</v>
      </c>
      <c r="J1936" s="25" t="n">
        <v>22.52</v>
      </c>
      <c r="K1936" s="25" t="n">
        <v>16.999999994104</v>
      </c>
    </row>
    <row r="1937" customFormat="false" ht="14.5" hidden="false" customHeight="false" outlineLevel="0" collapsed="false">
      <c r="A1937" s="27" t="n">
        <v>44803</v>
      </c>
      <c r="B1937" s="21" t="n">
        <v>0.612164351851852</v>
      </c>
      <c r="C1937" s="25" t="n">
        <v>0.742801408</v>
      </c>
      <c r="D1937" s="25" t="n">
        <v>17.516000002048</v>
      </c>
      <c r="F1937" s="25" t="n">
        <v>60</v>
      </c>
      <c r="G1937" s="25" t="n">
        <v>514.2857</v>
      </c>
      <c r="H1937" s="25" t="n">
        <v>60.03</v>
      </c>
      <c r="I1937" s="25" t="n">
        <v>59.97</v>
      </c>
      <c r="J1937" s="25" t="n">
        <v>22.52</v>
      </c>
      <c r="K1937" s="25" t="n">
        <v>16.999999994104</v>
      </c>
    </row>
    <row r="1938" customFormat="false" ht="14.5" hidden="false" customHeight="false" outlineLevel="0" collapsed="false">
      <c r="A1938" s="27" t="n">
        <v>44803</v>
      </c>
      <c r="B1938" s="21" t="n">
        <v>0.612175925925926</v>
      </c>
      <c r="C1938" s="25" t="n">
        <v>0.742801408</v>
      </c>
      <c r="D1938" s="25" t="n">
        <v>17.516000002048</v>
      </c>
      <c r="F1938" s="25" t="n">
        <v>60</v>
      </c>
      <c r="G1938" s="25" t="n">
        <v>514.2857</v>
      </c>
      <c r="H1938" s="25" t="n">
        <v>60.03</v>
      </c>
      <c r="I1938" s="25" t="n">
        <v>59.97</v>
      </c>
      <c r="J1938" s="25" t="n">
        <v>22.52</v>
      </c>
      <c r="K1938" s="25" t="n">
        <v>16.999999994104</v>
      </c>
    </row>
    <row r="1939" customFormat="false" ht="14.5" hidden="false" customHeight="false" outlineLevel="0" collapsed="false">
      <c r="A1939" s="27" t="n">
        <v>44803</v>
      </c>
      <c r="B1939" s="21" t="n">
        <v>0.6121875</v>
      </c>
      <c r="C1939" s="25" t="n">
        <v>0.742801408</v>
      </c>
      <c r="D1939" s="25" t="n">
        <v>17.516000002048</v>
      </c>
      <c r="F1939" s="25" t="n">
        <v>60</v>
      </c>
      <c r="G1939" s="25" t="n">
        <v>514.2857</v>
      </c>
      <c r="H1939" s="25" t="n">
        <v>60.03</v>
      </c>
      <c r="I1939" s="25" t="n">
        <v>59.97</v>
      </c>
      <c r="J1939" s="25" t="n">
        <v>22.52</v>
      </c>
      <c r="K1939" s="25" t="n">
        <v>16.999999994104</v>
      </c>
    </row>
    <row r="1940" customFormat="false" ht="14.5" hidden="false" customHeight="false" outlineLevel="0" collapsed="false">
      <c r="A1940" s="27" t="n">
        <v>44803</v>
      </c>
      <c r="B1940" s="21" t="n">
        <v>0.612199074074074</v>
      </c>
      <c r="C1940" s="25" t="n">
        <v>0.713964633</v>
      </c>
      <c r="D1940" s="25" t="n">
        <v>16.836000010773</v>
      </c>
      <c r="F1940" s="25" t="n">
        <v>60</v>
      </c>
      <c r="G1940" s="25" t="n">
        <v>514.2857</v>
      </c>
      <c r="H1940" s="25" t="n">
        <v>60.03</v>
      </c>
      <c r="I1940" s="25" t="n">
        <v>59.97</v>
      </c>
      <c r="J1940" s="25" t="n">
        <v>22.52</v>
      </c>
      <c r="K1940" s="25" t="n">
        <v>16.999999994104</v>
      </c>
    </row>
    <row r="1941" customFormat="false" ht="14.5" hidden="false" customHeight="false" outlineLevel="0" collapsed="false">
      <c r="A1941" s="27" t="n">
        <v>44803</v>
      </c>
      <c r="B1941" s="21" t="n">
        <v>0.612210648148148</v>
      </c>
      <c r="C1941" s="25" t="n">
        <v>0.710360036</v>
      </c>
      <c r="D1941" s="25" t="n">
        <v>16.751000008916</v>
      </c>
      <c r="F1941" s="25" t="n">
        <v>60</v>
      </c>
      <c r="G1941" s="25" t="n">
        <v>514.2857</v>
      </c>
      <c r="H1941" s="25" t="n">
        <v>60.03</v>
      </c>
      <c r="I1941" s="25" t="n">
        <v>59.97</v>
      </c>
      <c r="J1941" s="25" t="n">
        <v>22.52</v>
      </c>
      <c r="K1941" s="25" t="n">
        <v>16.999999994104</v>
      </c>
    </row>
    <row r="1942" customFormat="false" ht="14.5" hidden="false" customHeight="false" outlineLevel="0" collapsed="false">
      <c r="A1942" s="27" t="n">
        <v>44803</v>
      </c>
      <c r="B1942" s="21" t="n">
        <v>0.612222222222222</v>
      </c>
      <c r="C1942" s="25" t="n">
        <v>0.710360036</v>
      </c>
      <c r="D1942" s="25" t="n">
        <v>16.751000008916</v>
      </c>
      <c r="F1942" s="25" t="n">
        <v>60</v>
      </c>
      <c r="G1942" s="25" t="n">
        <v>514.2857</v>
      </c>
      <c r="H1942" s="25" t="n">
        <v>60.03</v>
      </c>
      <c r="I1942" s="25" t="n">
        <v>59.97</v>
      </c>
      <c r="J1942" s="25" t="n">
        <v>22.52</v>
      </c>
      <c r="K1942" s="25" t="n">
        <v>16.999999994104</v>
      </c>
    </row>
    <row r="1943" customFormat="false" ht="14.5" hidden="false" customHeight="false" outlineLevel="0" collapsed="false">
      <c r="A1943" s="27" t="n">
        <v>44803</v>
      </c>
      <c r="B1943" s="21" t="n">
        <v>0.612233796296296</v>
      </c>
      <c r="C1943" s="25" t="n">
        <v>0.723845469</v>
      </c>
      <c r="D1943" s="25" t="n">
        <v>17.069000004489</v>
      </c>
      <c r="F1943" s="25" t="n">
        <v>60</v>
      </c>
      <c r="G1943" s="25" t="n">
        <v>514.2857</v>
      </c>
      <c r="H1943" s="25" t="n">
        <v>60.03</v>
      </c>
      <c r="I1943" s="25" t="n">
        <v>59.97</v>
      </c>
      <c r="J1943" s="25" t="n">
        <v>22.52</v>
      </c>
      <c r="K1943" s="25" t="n">
        <v>16.999999994104</v>
      </c>
    </row>
    <row r="1944" customFormat="false" ht="14.5" hidden="false" customHeight="false" outlineLevel="0" collapsed="false">
      <c r="A1944" s="27" t="n">
        <v>44803</v>
      </c>
      <c r="B1944" s="21" t="n">
        <v>0.61224537037037</v>
      </c>
      <c r="C1944" s="25" t="n">
        <v>0.723845469</v>
      </c>
      <c r="D1944" s="25" t="n">
        <v>17.069000004489</v>
      </c>
      <c r="F1944" s="25" t="n">
        <v>60</v>
      </c>
      <c r="G1944" s="25" t="n">
        <v>514.2857</v>
      </c>
      <c r="H1944" s="25" t="n">
        <v>60.03</v>
      </c>
      <c r="I1944" s="25" t="n">
        <v>59.97</v>
      </c>
      <c r="J1944" s="25" t="n">
        <v>22.52</v>
      </c>
      <c r="K1944" s="25" t="n">
        <v>16.999999994104</v>
      </c>
    </row>
    <row r="1945" customFormat="false" ht="14.5" hidden="false" customHeight="false" outlineLevel="0" collapsed="false">
      <c r="A1945" s="27" t="n">
        <v>44803</v>
      </c>
      <c r="B1945" s="21" t="n">
        <v>0.612256944444445</v>
      </c>
      <c r="C1945" s="25" t="n">
        <v>0.716466647</v>
      </c>
      <c r="D1945" s="25" t="n">
        <v>16.895000002907</v>
      </c>
      <c r="F1945" s="25" t="n">
        <v>60</v>
      </c>
      <c r="G1945" s="25" t="n">
        <v>514.2857</v>
      </c>
      <c r="H1945" s="25" t="n">
        <v>60.03</v>
      </c>
      <c r="I1945" s="25" t="n">
        <v>59.97</v>
      </c>
      <c r="J1945" s="25" t="n">
        <v>22.52</v>
      </c>
      <c r="K1945" s="25" t="n">
        <v>16.999999994104</v>
      </c>
    </row>
    <row r="1946" customFormat="false" ht="14.5" hidden="false" customHeight="false" outlineLevel="0" collapsed="false">
      <c r="A1946" s="27" t="n">
        <v>44803</v>
      </c>
      <c r="B1946" s="21" t="n">
        <v>0.612268518518518</v>
      </c>
      <c r="C1946" s="25" t="n">
        <v>0.740893092</v>
      </c>
      <c r="D1946" s="25" t="n">
        <v>17.471000002452</v>
      </c>
      <c r="F1946" s="25" t="n">
        <v>60</v>
      </c>
      <c r="G1946" s="25" t="n">
        <v>514.2857</v>
      </c>
      <c r="H1946" s="25" t="n">
        <v>60.03</v>
      </c>
      <c r="I1946" s="25" t="n">
        <v>59.97</v>
      </c>
      <c r="J1946" s="25" t="n">
        <v>22.52</v>
      </c>
      <c r="K1946" s="25" t="n">
        <v>16.999999994104</v>
      </c>
    </row>
    <row r="1947" customFormat="false" ht="14.5" hidden="false" customHeight="false" outlineLevel="0" collapsed="false">
      <c r="A1947" s="27" t="n">
        <v>44803</v>
      </c>
      <c r="B1947" s="21" t="n">
        <v>0.612280092592593</v>
      </c>
      <c r="C1947" s="25" t="n">
        <v>0.740893092</v>
      </c>
      <c r="D1947" s="25" t="n">
        <v>17.471000002452</v>
      </c>
      <c r="F1947" s="25" t="n">
        <v>60</v>
      </c>
      <c r="G1947" s="25" t="n">
        <v>514.2857</v>
      </c>
      <c r="H1947" s="25" t="n">
        <v>60.03</v>
      </c>
      <c r="I1947" s="25" t="n">
        <v>59.97</v>
      </c>
      <c r="J1947" s="25" t="n">
        <v>22.52</v>
      </c>
      <c r="K1947" s="25" t="n">
        <v>16.999999994104</v>
      </c>
    </row>
    <row r="1948" customFormat="false" ht="14.5" hidden="false" customHeight="false" outlineLevel="0" collapsed="false">
      <c r="A1948" s="27" t="n">
        <v>44803</v>
      </c>
      <c r="B1948" s="21" t="n">
        <v>0.612291666666667</v>
      </c>
      <c r="C1948" s="25" t="n">
        <v>0.740893092</v>
      </c>
      <c r="D1948" s="25" t="n">
        <v>17.471000002452</v>
      </c>
      <c r="F1948" s="25" t="n">
        <v>60</v>
      </c>
      <c r="G1948" s="25" t="n">
        <v>514.2857</v>
      </c>
      <c r="H1948" s="25" t="n">
        <v>60.03</v>
      </c>
      <c r="I1948" s="25" t="n">
        <v>59.97</v>
      </c>
      <c r="J1948" s="25" t="n">
        <v>22.52</v>
      </c>
      <c r="K1948" s="25" t="n">
        <v>16.999999994104</v>
      </c>
    </row>
    <row r="1949" customFormat="false" ht="14.5" hidden="false" customHeight="false" outlineLevel="0" collapsed="false">
      <c r="A1949" s="27" t="n">
        <v>44803</v>
      </c>
      <c r="B1949" s="21" t="n">
        <v>0.612303240740741</v>
      </c>
      <c r="C1949" s="25" t="n">
        <v>0.740893092</v>
      </c>
      <c r="D1949" s="25" t="n">
        <v>17.471000002452</v>
      </c>
      <c r="F1949" s="25" t="n">
        <v>60</v>
      </c>
      <c r="G1949" s="25" t="n">
        <v>514.2857</v>
      </c>
      <c r="H1949" s="25" t="n">
        <v>60.03</v>
      </c>
      <c r="I1949" s="25" t="n">
        <v>59.97</v>
      </c>
      <c r="J1949" s="25" t="n">
        <v>22.52</v>
      </c>
      <c r="K1949" s="25" t="n">
        <v>16.999999994104</v>
      </c>
    </row>
    <row r="1950" customFormat="false" ht="14.5" hidden="false" customHeight="false" outlineLevel="0" collapsed="false">
      <c r="A1950" s="27" t="n">
        <v>44803</v>
      </c>
      <c r="B1950" s="21" t="n">
        <v>0.612314814814815</v>
      </c>
      <c r="C1950" s="25" t="n">
        <v>0.708790976</v>
      </c>
      <c r="D1950" s="25" t="n">
        <v>16.714000005056</v>
      </c>
      <c r="F1950" s="25" t="n">
        <v>60</v>
      </c>
      <c r="G1950" s="25" t="n">
        <v>514.2857</v>
      </c>
      <c r="H1950" s="25" t="n">
        <v>60.03</v>
      </c>
      <c r="I1950" s="25" t="n">
        <v>59.97</v>
      </c>
      <c r="J1950" s="25" t="n">
        <v>22.52</v>
      </c>
      <c r="K1950" s="25" t="n">
        <v>16.999999994104</v>
      </c>
    </row>
    <row r="1951" customFormat="false" ht="14.5" hidden="false" customHeight="false" outlineLevel="0" collapsed="false">
      <c r="A1951" s="27" t="n">
        <v>44803</v>
      </c>
      <c r="B1951" s="21" t="n">
        <v>0.612326388888889</v>
      </c>
      <c r="C1951" s="25" t="n">
        <v>0.71956236</v>
      </c>
      <c r="D1951" s="25" t="n">
        <v>16.96800001116</v>
      </c>
      <c r="F1951" s="25" t="n">
        <v>60</v>
      </c>
      <c r="G1951" s="25" t="n">
        <v>514.2857</v>
      </c>
      <c r="H1951" s="25" t="n">
        <v>60.03</v>
      </c>
      <c r="I1951" s="25" t="n">
        <v>59.97</v>
      </c>
      <c r="J1951" s="25" t="n">
        <v>22.52</v>
      </c>
      <c r="K1951" s="25" t="n">
        <v>16.999999994104</v>
      </c>
    </row>
    <row r="1952" customFormat="false" ht="14.5" hidden="false" customHeight="false" outlineLevel="0" collapsed="false">
      <c r="A1952" s="27" t="n">
        <v>44803</v>
      </c>
      <c r="B1952" s="21" t="n">
        <v>0.612337962962963</v>
      </c>
      <c r="C1952" s="25" t="n">
        <v>0.71956236</v>
      </c>
      <c r="D1952" s="25" t="n">
        <v>16.96800001116</v>
      </c>
      <c r="F1952" s="25" t="n">
        <v>60</v>
      </c>
      <c r="G1952" s="25" t="n">
        <v>514.2857</v>
      </c>
      <c r="H1952" s="25" t="n">
        <v>60.03</v>
      </c>
      <c r="I1952" s="25" t="n">
        <v>59.97</v>
      </c>
      <c r="J1952" s="25" t="n">
        <v>22.52</v>
      </c>
      <c r="K1952" s="25" t="n">
        <v>16.999999994104</v>
      </c>
    </row>
    <row r="1953" customFormat="false" ht="14.5" hidden="false" customHeight="false" outlineLevel="0" collapsed="false">
      <c r="A1953" s="27" t="n">
        <v>44803</v>
      </c>
      <c r="B1953" s="21" t="n">
        <v>0.612349537037037</v>
      </c>
      <c r="C1953" s="25" t="n">
        <v>0.72995208</v>
      </c>
      <c r="D1953" s="25" t="n">
        <v>17.21299999848</v>
      </c>
      <c r="F1953" s="25" t="n">
        <v>60</v>
      </c>
      <c r="G1953" s="25" t="n">
        <v>514.2857</v>
      </c>
      <c r="H1953" s="25" t="n">
        <v>60.03</v>
      </c>
      <c r="I1953" s="25" t="n">
        <v>59.97</v>
      </c>
      <c r="J1953" s="25" t="n">
        <v>22.52</v>
      </c>
      <c r="K1953" s="25" t="n">
        <v>16.999999994104</v>
      </c>
    </row>
    <row r="1954" customFormat="false" ht="14.5" hidden="false" customHeight="false" outlineLevel="0" collapsed="false">
      <c r="A1954" s="27" t="n">
        <v>44803</v>
      </c>
      <c r="B1954" s="21" t="n">
        <v>0.612361111111111</v>
      </c>
      <c r="C1954" s="25" t="n">
        <v>0.72995208</v>
      </c>
      <c r="D1954" s="25" t="n">
        <v>17.21299999848</v>
      </c>
      <c r="F1954" s="25" t="n">
        <v>60</v>
      </c>
      <c r="G1954" s="25" t="n">
        <v>514.2857</v>
      </c>
      <c r="H1954" s="25" t="n">
        <v>60.03</v>
      </c>
      <c r="I1954" s="25" t="n">
        <v>59.97</v>
      </c>
      <c r="J1954" s="25" t="n">
        <v>22.52</v>
      </c>
      <c r="K1954" s="25" t="n">
        <v>16.999999994104</v>
      </c>
    </row>
    <row r="1955" customFormat="false" ht="14.5" hidden="false" customHeight="false" outlineLevel="0" collapsed="false">
      <c r="A1955" s="27" t="n">
        <v>44803</v>
      </c>
      <c r="B1955" s="21" t="n">
        <v>0.612372685185185</v>
      </c>
      <c r="C1955" s="25" t="n">
        <v>0.707815614</v>
      </c>
      <c r="D1955" s="25" t="n">
        <v>16.690999993734</v>
      </c>
      <c r="F1955" s="25" t="n">
        <v>60</v>
      </c>
      <c r="G1955" s="25" t="n">
        <v>514.2857</v>
      </c>
      <c r="H1955" s="25" t="n">
        <v>60.03</v>
      </c>
      <c r="I1955" s="25" t="n">
        <v>59.97</v>
      </c>
      <c r="J1955" s="25" t="n">
        <v>22.52</v>
      </c>
      <c r="K1955" s="25" t="n">
        <v>16.999999994104</v>
      </c>
    </row>
    <row r="1956" customFormat="false" ht="14.5" hidden="false" customHeight="false" outlineLevel="0" collapsed="false">
      <c r="A1956" s="27" t="n">
        <v>44803</v>
      </c>
      <c r="B1956" s="21" t="n">
        <v>0.612384259259259</v>
      </c>
      <c r="C1956" s="25" t="n">
        <v>0.740723464</v>
      </c>
      <c r="D1956" s="25" t="n">
        <v>17.467000004584</v>
      </c>
      <c r="F1956" s="25" t="n">
        <v>60</v>
      </c>
      <c r="G1956" s="25" t="n">
        <v>514.2857</v>
      </c>
      <c r="H1956" s="25" t="n">
        <v>60.03</v>
      </c>
      <c r="I1956" s="25" t="n">
        <v>59.97</v>
      </c>
      <c r="J1956" s="25" t="n">
        <v>22.52</v>
      </c>
      <c r="K1956" s="25" t="n">
        <v>16.999999994104</v>
      </c>
    </row>
    <row r="1957" customFormat="false" ht="14.5" hidden="false" customHeight="false" outlineLevel="0" collapsed="false">
      <c r="A1957" s="27" t="n">
        <v>44803</v>
      </c>
      <c r="B1957" s="21" t="n">
        <v>0.612395833333333</v>
      </c>
      <c r="C1957" s="25" t="n">
        <v>0.740723464</v>
      </c>
      <c r="D1957" s="25" t="n">
        <v>17.467000004584</v>
      </c>
      <c r="F1957" s="25" t="n">
        <v>60</v>
      </c>
      <c r="G1957" s="25" t="n">
        <v>514.2857</v>
      </c>
      <c r="H1957" s="25" t="n">
        <v>60.03</v>
      </c>
      <c r="I1957" s="25" t="n">
        <v>59.97</v>
      </c>
      <c r="J1957" s="25" t="n">
        <v>22.52</v>
      </c>
      <c r="K1957" s="25" t="n">
        <v>16.999999994104</v>
      </c>
    </row>
    <row r="1958" customFormat="false" ht="14.5" hidden="false" customHeight="false" outlineLevel="0" collapsed="false">
      <c r="A1958" s="27" t="n">
        <v>44803</v>
      </c>
      <c r="B1958" s="21" t="n">
        <v>0.612407407407407</v>
      </c>
      <c r="C1958" s="25" t="n">
        <v>0.740723464</v>
      </c>
      <c r="D1958" s="25" t="n">
        <v>17.467000004584</v>
      </c>
      <c r="F1958" s="25" t="n">
        <v>60</v>
      </c>
      <c r="G1958" s="25" t="n">
        <v>514.2857</v>
      </c>
      <c r="H1958" s="25" t="n">
        <v>60.03</v>
      </c>
      <c r="I1958" s="25" t="n">
        <v>59.97</v>
      </c>
      <c r="J1958" s="25" t="n">
        <v>22.52</v>
      </c>
      <c r="K1958" s="25" t="n">
        <v>16.999999994104</v>
      </c>
    </row>
    <row r="1959" customFormat="false" ht="14.5" hidden="false" customHeight="false" outlineLevel="0" collapsed="false">
      <c r="A1959" s="27" t="n">
        <v>44803</v>
      </c>
      <c r="B1959" s="21" t="n">
        <v>0.612418981481481</v>
      </c>
      <c r="C1959" s="25" t="n">
        <v>0.740723464</v>
      </c>
      <c r="D1959" s="25" t="n">
        <v>17.467000004584</v>
      </c>
      <c r="F1959" s="25" t="n">
        <v>60</v>
      </c>
      <c r="G1959" s="25" t="n">
        <v>514.2857</v>
      </c>
      <c r="H1959" s="25" t="n">
        <v>60.03</v>
      </c>
      <c r="I1959" s="25" t="n">
        <v>59.97</v>
      </c>
      <c r="J1959" s="25" t="n">
        <v>22.52</v>
      </c>
      <c r="K1959" s="25" t="n">
        <v>16.999999994104</v>
      </c>
    </row>
    <row r="1960" customFormat="false" ht="14.5" hidden="false" customHeight="false" outlineLevel="0" collapsed="false">
      <c r="A1960" s="27" t="n">
        <v>44803</v>
      </c>
      <c r="B1960" s="21" t="n">
        <v>0.612430555555556</v>
      </c>
      <c r="C1960" s="25" t="n">
        <v>0.69377889</v>
      </c>
      <c r="D1960" s="25" t="n">
        <v>16.36000000509</v>
      </c>
      <c r="F1960" s="25" t="n">
        <v>60</v>
      </c>
      <c r="G1960" s="25" t="n">
        <v>514.2857</v>
      </c>
      <c r="H1960" s="25" t="n">
        <v>60.03</v>
      </c>
      <c r="I1960" s="25" t="n">
        <v>59.97</v>
      </c>
      <c r="J1960" s="25" t="n">
        <v>22.52</v>
      </c>
      <c r="K1960" s="25" t="n">
        <v>16.999999994104</v>
      </c>
    </row>
    <row r="1961" customFormat="false" ht="14.5" hidden="false" customHeight="false" outlineLevel="0" collapsed="false">
      <c r="A1961" s="27" t="n">
        <v>44803</v>
      </c>
      <c r="B1961" s="21" t="n">
        <v>0.61244212962963</v>
      </c>
      <c r="C1961" s="25" t="n">
        <v>0.714219075</v>
      </c>
      <c r="D1961" s="25" t="n">
        <v>16.842000007575</v>
      </c>
      <c r="F1961" s="25" t="n">
        <v>60</v>
      </c>
      <c r="G1961" s="25" t="n">
        <v>514.2857</v>
      </c>
      <c r="H1961" s="25" t="n">
        <v>60.03</v>
      </c>
      <c r="I1961" s="25" t="n">
        <v>59.97</v>
      </c>
      <c r="J1961" s="25" t="n">
        <v>22.52</v>
      </c>
      <c r="K1961" s="25" t="n">
        <v>16.999999994104</v>
      </c>
    </row>
    <row r="1962" customFormat="false" ht="14.5" hidden="false" customHeight="false" outlineLevel="0" collapsed="false">
      <c r="A1962" s="27" t="n">
        <v>44803</v>
      </c>
      <c r="B1962" s="21" t="n">
        <v>0.612453703703704</v>
      </c>
      <c r="C1962" s="25" t="n">
        <v>0.714219075</v>
      </c>
      <c r="D1962" s="25" t="n">
        <v>16.842000007575</v>
      </c>
      <c r="F1962" s="25" t="n">
        <v>60</v>
      </c>
      <c r="G1962" s="25" t="n">
        <v>514.2857</v>
      </c>
      <c r="H1962" s="25" t="n">
        <v>60.03</v>
      </c>
      <c r="I1962" s="25" t="n">
        <v>59.97</v>
      </c>
      <c r="J1962" s="25" t="n">
        <v>22.52</v>
      </c>
      <c r="K1962" s="25" t="n">
        <v>16.999999994104</v>
      </c>
    </row>
    <row r="1963" customFormat="false" ht="14.5" hidden="false" customHeight="false" outlineLevel="0" collapsed="false">
      <c r="A1963" s="27" t="n">
        <v>44803</v>
      </c>
      <c r="B1963" s="21" t="n">
        <v>0.612465277777778</v>
      </c>
      <c r="C1963" s="25" t="n">
        <v>0.732284466</v>
      </c>
      <c r="D1963" s="25" t="n">
        <v>17.267999992746</v>
      </c>
      <c r="F1963" s="25" t="n">
        <v>60</v>
      </c>
      <c r="G1963" s="25" t="n">
        <v>514.2857</v>
      </c>
      <c r="H1963" s="25" t="n">
        <v>60.03</v>
      </c>
      <c r="I1963" s="25" t="n">
        <v>59.97</v>
      </c>
      <c r="J1963" s="25" t="n">
        <v>22.52</v>
      </c>
      <c r="K1963" s="25" t="n">
        <v>16.999999994104</v>
      </c>
    </row>
    <row r="1964" customFormat="false" ht="14.5" hidden="false" customHeight="false" outlineLevel="0" collapsed="false">
      <c r="A1964" s="27" t="n">
        <v>44803</v>
      </c>
      <c r="B1964" s="21" t="n">
        <v>0.612476851851852</v>
      </c>
      <c r="C1964" s="25" t="n">
        <v>0.732284466</v>
      </c>
      <c r="D1964" s="25" t="n">
        <v>17.267999992746</v>
      </c>
      <c r="F1964" s="25" t="n">
        <v>60</v>
      </c>
      <c r="G1964" s="25" t="n">
        <v>514.2857</v>
      </c>
      <c r="H1964" s="25" t="n">
        <v>60.03</v>
      </c>
      <c r="I1964" s="25" t="n">
        <v>59.97</v>
      </c>
      <c r="J1964" s="25" t="n">
        <v>22.52</v>
      </c>
      <c r="K1964" s="25" t="n">
        <v>16.999999994104</v>
      </c>
    </row>
    <row r="1965" customFormat="false" ht="14.5" hidden="false" customHeight="false" outlineLevel="0" collapsed="false">
      <c r="A1965" s="27" t="n">
        <v>44803</v>
      </c>
      <c r="B1965" s="21" t="n">
        <v>0.612488425925926</v>
      </c>
      <c r="C1965" s="25" t="n">
        <v>0.712268352</v>
      </c>
      <c r="D1965" s="25" t="n">
        <v>16.796000008512</v>
      </c>
      <c r="F1965" s="25" t="n">
        <v>60</v>
      </c>
      <c r="G1965" s="25" t="n">
        <v>514.2857</v>
      </c>
      <c r="H1965" s="25" t="n">
        <v>60.03</v>
      </c>
      <c r="I1965" s="25" t="n">
        <v>59.97</v>
      </c>
      <c r="J1965" s="25" t="n">
        <v>22.52</v>
      </c>
      <c r="K1965" s="25" t="n">
        <v>16.999999994104</v>
      </c>
    </row>
    <row r="1966" customFormat="false" ht="14.5" hidden="false" customHeight="false" outlineLevel="0" collapsed="false">
      <c r="A1966" s="27" t="n">
        <v>44803</v>
      </c>
      <c r="B1966" s="21" t="n">
        <v>0.6125</v>
      </c>
      <c r="C1966" s="25" t="n">
        <v>0.731181884</v>
      </c>
      <c r="D1966" s="25" t="n">
        <v>17.242000006604</v>
      </c>
      <c r="F1966" s="25" t="n">
        <v>60</v>
      </c>
      <c r="G1966" s="25" t="n">
        <v>514.2857</v>
      </c>
      <c r="H1966" s="25" t="n">
        <v>60.03</v>
      </c>
      <c r="I1966" s="25" t="n">
        <v>59.97</v>
      </c>
      <c r="J1966" s="25" t="n">
        <v>22.52</v>
      </c>
      <c r="K1966" s="25" t="n">
        <v>16.999999994104</v>
      </c>
    </row>
    <row r="1967" customFormat="false" ht="14.5" hidden="false" customHeight="false" outlineLevel="0" collapsed="false">
      <c r="A1967" s="27" t="n">
        <v>44803</v>
      </c>
      <c r="B1967" s="21" t="n">
        <v>0.612511574074074</v>
      </c>
      <c r="C1967" s="25" t="n">
        <v>0.731181884</v>
      </c>
      <c r="D1967" s="25" t="n">
        <v>17.242000006604</v>
      </c>
      <c r="F1967" s="25" t="n">
        <v>60</v>
      </c>
      <c r="G1967" s="25" t="n">
        <v>514.2857</v>
      </c>
      <c r="H1967" s="25" t="n">
        <v>60.03</v>
      </c>
      <c r="I1967" s="25" t="n">
        <v>59.97</v>
      </c>
      <c r="J1967" s="25" t="n">
        <v>22.52</v>
      </c>
      <c r="K1967" s="25" t="n">
        <v>16.999999994104</v>
      </c>
    </row>
    <row r="1968" customFormat="false" ht="14.5" hidden="false" customHeight="false" outlineLevel="0" collapsed="false">
      <c r="A1968" s="27" t="n">
        <v>44803</v>
      </c>
      <c r="B1968" s="21" t="n">
        <v>0.612523148148148</v>
      </c>
      <c r="C1968" s="25" t="n">
        <v>0.731181884</v>
      </c>
      <c r="D1968" s="25" t="n">
        <v>17.242000006604</v>
      </c>
      <c r="F1968" s="25" t="n">
        <v>60</v>
      </c>
      <c r="G1968" s="25" t="n">
        <v>514.2857</v>
      </c>
      <c r="H1968" s="25" t="n">
        <v>60.03</v>
      </c>
      <c r="I1968" s="25" t="n">
        <v>59.97</v>
      </c>
      <c r="J1968" s="25" t="n">
        <v>22.52</v>
      </c>
      <c r="K1968" s="25" t="n">
        <v>16.999999994104</v>
      </c>
    </row>
    <row r="1969" customFormat="false" ht="14.5" hidden="false" customHeight="false" outlineLevel="0" collapsed="false">
      <c r="A1969" s="27" t="n">
        <v>44803</v>
      </c>
      <c r="B1969" s="21" t="n">
        <v>0.612534722222222</v>
      </c>
      <c r="C1969" s="25" t="n">
        <v>0.731181884</v>
      </c>
      <c r="D1969" s="25" t="n">
        <v>17.242000006604</v>
      </c>
      <c r="F1969" s="25" t="n">
        <v>60</v>
      </c>
      <c r="G1969" s="25" t="n">
        <v>514.2857</v>
      </c>
      <c r="H1969" s="25" t="n">
        <v>60.03</v>
      </c>
      <c r="I1969" s="25" t="n">
        <v>59.97</v>
      </c>
      <c r="J1969" s="25" t="n">
        <v>22.52</v>
      </c>
      <c r="K1969" s="25" t="n">
        <v>16.999999994104</v>
      </c>
    </row>
    <row r="1970" customFormat="false" ht="14.5" hidden="false" customHeight="false" outlineLevel="0" collapsed="false">
      <c r="A1970" s="27" t="n">
        <v>44803</v>
      </c>
      <c r="B1970" s="21" t="n">
        <v>0.612546296296296</v>
      </c>
      <c r="C1970" s="25" t="n">
        <v>0.708621348</v>
      </c>
      <c r="D1970" s="25" t="n">
        <v>16.710000007188</v>
      </c>
      <c r="F1970" s="25" t="n">
        <v>60</v>
      </c>
      <c r="G1970" s="25" t="n">
        <v>514.2857</v>
      </c>
      <c r="H1970" s="25" t="n">
        <v>60.03</v>
      </c>
      <c r="I1970" s="25" t="n">
        <v>59.97</v>
      </c>
      <c r="J1970" s="25" t="n">
        <v>22.52</v>
      </c>
      <c r="K1970" s="25" t="n">
        <v>16.999999994104</v>
      </c>
    </row>
    <row r="1971" customFormat="false" ht="14.5" hidden="false" customHeight="false" outlineLevel="0" collapsed="false">
      <c r="A1971" s="27" t="n">
        <v>44803</v>
      </c>
      <c r="B1971" s="21" t="n">
        <v>0.61255787037037</v>
      </c>
      <c r="C1971" s="25" t="n">
        <v>0.733980747</v>
      </c>
      <c r="D1971" s="25" t="n">
        <v>17.307999995007</v>
      </c>
      <c r="F1971" s="25" t="n">
        <v>60</v>
      </c>
      <c r="G1971" s="25" t="n">
        <v>514.2857</v>
      </c>
      <c r="H1971" s="25" t="n">
        <v>60.03</v>
      </c>
      <c r="I1971" s="25" t="n">
        <v>59.97</v>
      </c>
      <c r="J1971" s="25" t="n">
        <v>22.52</v>
      </c>
      <c r="K1971" s="25" t="n">
        <v>16.999999994104</v>
      </c>
    </row>
    <row r="1972" customFormat="false" ht="14.5" hidden="false" customHeight="false" outlineLevel="0" collapsed="false">
      <c r="A1972" s="27" t="n">
        <v>44803</v>
      </c>
      <c r="B1972" s="21" t="n">
        <v>0.612569444444445</v>
      </c>
      <c r="C1972" s="25" t="n">
        <v>0.733980747</v>
      </c>
      <c r="D1972" s="25" t="n">
        <v>17.307999995007</v>
      </c>
      <c r="F1972" s="25" t="n">
        <v>60</v>
      </c>
      <c r="G1972" s="25" t="n">
        <v>514.2857</v>
      </c>
      <c r="H1972" s="25" t="n">
        <v>60.03</v>
      </c>
      <c r="I1972" s="25" t="n">
        <v>59.97</v>
      </c>
      <c r="J1972" s="25" t="n">
        <v>22.52</v>
      </c>
      <c r="K1972" s="25" t="n">
        <v>16.999999994104</v>
      </c>
    </row>
    <row r="1973" customFormat="false" ht="14.5" hidden="false" customHeight="false" outlineLevel="0" collapsed="false">
      <c r="A1973" s="27" t="n">
        <v>44803</v>
      </c>
      <c r="B1973" s="21" t="n">
        <v>0.612581018518519</v>
      </c>
      <c r="C1973" s="25" t="n">
        <v>0.750943556</v>
      </c>
      <c r="D1973" s="25" t="n">
        <v>17.707999994036</v>
      </c>
      <c r="F1973" s="25" t="n">
        <v>60</v>
      </c>
      <c r="G1973" s="25" t="n">
        <v>514.2857</v>
      </c>
      <c r="H1973" s="25" t="n">
        <v>60.03</v>
      </c>
      <c r="I1973" s="25" t="n">
        <v>59.97</v>
      </c>
      <c r="J1973" s="25" t="n">
        <v>22.52</v>
      </c>
      <c r="K1973" s="25" t="n">
        <v>16.999999994104</v>
      </c>
    </row>
    <row r="1974" customFormat="false" ht="14.5" hidden="false" customHeight="false" outlineLevel="0" collapsed="false">
      <c r="A1974" s="27" t="n">
        <v>44803</v>
      </c>
      <c r="B1974" s="21" t="n">
        <v>0.612592592592593</v>
      </c>
      <c r="C1974" s="25" t="n">
        <v>0.750943556</v>
      </c>
      <c r="D1974" s="25" t="n">
        <v>17.707999994036</v>
      </c>
      <c r="F1974" s="25" t="n">
        <v>60</v>
      </c>
      <c r="G1974" s="25" t="n">
        <v>514.2857</v>
      </c>
      <c r="H1974" s="25" t="n">
        <v>60.03</v>
      </c>
      <c r="I1974" s="25" t="n">
        <v>59.97</v>
      </c>
      <c r="J1974" s="25" t="n">
        <v>22.52</v>
      </c>
      <c r="K1974" s="25" t="n">
        <v>16.999999994104</v>
      </c>
    </row>
    <row r="1975" customFormat="false" ht="14.5" hidden="false" customHeight="false" outlineLevel="0" collapsed="false">
      <c r="A1975" s="27" t="n">
        <v>44803</v>
      </c>
      <c r="B1975" s="21" t="n">
        <v>0.612604166666667</v>
      </c>
      <c r="C1975" s="25" t="n">
        <v>0.720961791</v>
      </c>
      <c r="D1975" s="25" t="n">
        <v>17.000999993571</v>
      </c>
      <c r="F1975" s="25" t="n">
        <v>60</v>
      </c>
      <c r="G1975" s="25" t="n">
        <v>514.2857</v>
      </c>
      <c r="H1975" s="25" t="n">
        <v>60.03</v>
      </c>
      <c r="I1975" s="25" t="n">
        <v>59.97</v>
      </c>
      <c r="J1975" s="25" t="n">
        <v>22.52</v>
      </c>
      <c r="K1975" s="25" t="n">
        <v>16.999999994104</v>
      </c>
    </row>
    <row r="1976" customFormat="false" ht="14.5" hidden="false" customHeight="false" outlineLevel="0" collapsed="false">
      <c r="A1976" s="27" t="n">
        <v>44803</v>
      </c>
      <c r="B1976" s="21" t="n">
        <v>0.612615740740741</v>
      </c>
      <c r="C1976" s="25" t="n">
        <v>0.7355074</v>
      </c>
      <c r="D1976" s="25" t="n">
        <v>17.3439999994</v>
      </c>
      <c r="F1976" s="25" t="n">
        <v>60</v>
      </c>
      <c r="G1976" s="25" t="n">
        <v>514.2857</v>
      </c>
      <c r="H1976" s="25" t="n">
        <v>60.03</v>
      </c>
      <c r="I1976" s="25" t="n">
        <v>59.97</v>
      </c>
      <c r="J1976" s="25" t="n">
        <v>22.52</v>
      </c>
      <c r="K1976" s="25" t="n">
        <v>16.999999994104</v>
      </c>
    </row>
    <row r="1977" customFormat="false" ht="14.5" hidden="false" customHeight="false" outlineLevel="0" collapsed="false">
      <c r="A1977" s="27" t="n">
        <v>44803</v>
      </c>
      <c r="B1977" s="21" t="n">
        <v>0.612627314814815</v>
      </c>
      <c r="C1977" s="25" t="n">
        <v>0.7355074</v>
      </c>
      <c r="D1977" s="25" t="n">
        <v>17.3439999994</v>
      </c>
      <c r="F1977" s="25" t="n">
        <v>60</v>
      </c>
      <c r="G1977" s="25" t="n">
        <v>514.2857</v>
      </c>
      <c r="H1977" s="25" t="n">
        <v>60.03</v>
      </c>
      <c r="I1977" s="25" t="n">
        <v>59.97</v>
      </c>
      <c r="J1977" s="25" t="n">
        <v>22.52</v>
      </c>
      <c r="K1977" s="25" t="n">
        <v>16.999999994104</v>
      </c>
    </row>
    <row r="1978" customFormat="false" ht="14.5" hidden="false" customHeight="false" outlineLevel="0" collapsed="false">
      <c r="A1978" s="27" t="n">
        <v>44803</v>
      </c>
      <c r="B1978" s="21" t="n">
        <v>0.612638888888889</v>
      </c>
      <c r="C1978" s="25" t="n">
        <v>0.7355074</v>
      </c>
      <c r="D1978" s="25" t="n">
        <v>17.3439999994</v>
      </c>
      <c r="F1978" s="25" t="n">
        <v>60</v>
      </c>
      <c r="G1978" s="25" t="n">
        <v>514.2857</v>
      </c>
      <c r="H1978" s="25" t="n">
        <v>60.03</v>
      </c>
      <c r="I1978" s="25" t="n">
        <v>59.97</v>
      </c>
      <c r="J1978" s="25" t="n">
        <v>22.52</v>
      </c>
      <c r="K1978" s="25" t="n">
        <v>16.999999994104</v>
      </c>
    </row>
    <row r="1979" customFormat="false" ht="14.5" hidden="false" customHeight="false" outlineLevel="0" collapsed="false">
      <c r="A1979" s="27" t="n">
        <v>44803</v>
      </c>
      <c r="B1979" s="21" t="n">
        <v>0.612650462962963</v>
      </c>
      <c r="C1979" s="25" t="n">
        <v>0.7355074</v>
      </c>
      <c r="D1979" s="25" t="n">
        <v>17.3439999994</v>
      </c>
      <c r="F1979" s="25" t="n">
        <v>60</v>
      </c>
      <c r="G1979" s="25" t="n">
        <v>514.2857</v>
      </c>
      <c r="H1979" s="25" t="n">
        <v>60.03</v>
      </c>
      <c r="I1979" s="25" t="n">
        <v>59.97</v>
      </c>
      <c r="J1979" s="25" t="n">
        <v>22.52</v>
      </c>
      <c r="K1979" s="25" t="n">
        <v>16.999999994104</v>
      </c>
    </row>
    <row r="1980" customFormat="false" ht="14.5" hidden="false" customHeight="false" outlineLevel="0" collapsed="false">
      <c r="A1980" s="27" t="n">
        <v>44803</v>
      </c>
      <c r="B1980" s="21" t="n">
        <v>0.612662037037037</v>
      </c>
      <c r="C1980" s="25" t="n">
        <v>0.719647174</v>
      </c>
      <c r="D1980" s="25" t="n">
        <v>16.970000010094</v>
      </c>
      <c r="F1980" s="25" t="n">
        <v>60</v>
      </c>
      <c r="G1980" s="25" t="n">
        <v>514.2857</v>
      </c>
      <c r="H1980" s="25" t="n">
        <v>60.03</v>
      </c>
      <c r="I1980" s="25" t="n">
        <v>59.97</v>
      </c>
      <c r="J1980" s="25" t="n">
        <v>22.52</v>
      </c>
      <c r="K1980" s="25" t="n">
        <v>16.999999994104</v>
      </c>
    </row>
    <row r="1981" customFormat="false" ht="14.5" hidden="false" customHeight="false" outlineLevel="0" collapsed="false">
      <c r="A1981" s="27" t="n">
        <v>44803</v>
      </c>
      <c r="B1981" s="21" t="n">
        <v>0.612673611111111</v>
      </c>
      <c r="C1981" s="25" t="n">
        <v>0.711547432</v>
      </c>
      <c r="D1981" s="25" t="n">
        <v>16.778999993992</v>
      </c>
      <c r="F1981" s="25" t="n">
        <v>60</v>
      </c>
      <c r="G1981" s="25" t="n">
        <v>514.2857</v>
      </c>
      <c r="H1981" s="25" t="n">
        <v>60.03</v>
      </c>
      <c r="I1981" s="25" t="n">
        <v>59.97</v>
      </c>
      <c r="J1981" s="25" t="n">
        <v>22.52</v>
      </c>
      <c r="K1981" s="25" t="n">
        <v>16.999999994104</v>
      </c>
    </row>
    <row r="1982" customFormat="false" ht="14.5" hidden="false" customHeight="false" outlineLevel="0" collapsed="false">
      <c r="A1982" s="27" t="n">
        <v>44803</v>
      </c>
      <c r="B1982" s="21" t="n">
        <v>0.612685185185185</v>
      </c>
      <c r="C1982" s="25" t="n">
        <v>0.711547432</v>
      </c>
      <c r="D1982" s="25" t="n">
        <v>16.778999993992</v>
      </c>
      <c r="F1982" s="25" t="n">
        <v>60</v>
      </c>
      <c r="G1982" s="25" t="n">
        <v>514.2857</v>
      </c>
      <c r="H1982" s="25" t="n">
        <v>60.03</v>
      </c>
      <c r="I1982" s="25" t="n">
        <v>59.97</v>
      </c>
      <c r="J1982" s="25" t="n">
        <v>22.52</v>
      </c>
      <c r="K1982" s="25" t="n">
        <v>16.999999994104</v>
      </c>
    </row>
    <row r="1983" customFormat="false" ht="14.5" hidden="false" customHeight="false" outlineLevel="0" collapsed="false">
      <c r="A1983" s="27" t="n">
        <v>44803</v>
      </c>
      <c r="B1983" s="21" t="n">
        <v>0.612696759259259</v>
      </c>
      <c r="C1983" s="25" t="n">
        <v>0.730503371</v>
      </c>
      <c r="D1983" s="25" t="n">
        <v>17.225999991551</v>
      </c>
      <c r="F1983" s="25" t="n">
        <v>60</v>
      </c>
      <c r="G1983" s="25" t="n">
        <v>514.2857</v>
      </c>
      <c r="H1983" s="25" t="n">
        <v>60.03</v>
      </c>
      <c r="I1983" s="25" t="n">
        <v>59.97</v>
      </c>
      <c r="J1983" s="25" t="n">
        <v>22.52</v>
      </c>
      <c r="K1983" s="25" t="n">
        <v>16.999999994104</v>
      </c>
    </row>
    <row r="1984" customFormat="false" ht="14.5" hidden="false" customHeight="false" outlineLevel="0" collapsed="false">
      <c r="A1984" s="27" t="n">
        <v>44803</v>
      </c>
      <c r="B1984" s="21" t="n">
        <v>0.612708333333333</v>
      </c>
      <c r="C1984" s="25" t="n">
        <v>0.730503371</v>
      </c>
      <c r="D1984" s="25" t="n">
        <v>17.225999991551</v>
      </c>
      <c r="F1984" s="25" t="n">
        <v>60</v>
      </c>
      <c r="G1984" s="25" t="n">
        <v>514.2857</v>
      </c>
      <c r="H1984" s="25" t="n">
        <v>60.03</v>
      </c>
      <c r="I1984" s="25" t="n">
        <v>59.97</v>
      </c>
      <c r="J1984" s="25" t="n">
        <v>22.52</v>
      </c>
      <c r="K1984" s="25" t="n">
        <v>16.999999994104</v>
      </c>
    </row>
    <row r="1985" customFormat="false" ht="14.5" hidden="false" customHeight="false" outlineLevel="0" collapsed="false">
      <c r="A1985" s="27" t="n">
        <v>44803</v>
      </c>
      <c r="B1985" s="21" t="n">
        <v>0.612719907407407</v>
      </c>
      <c r="C1985" s="25" t="n">
        <v>0.709639116</v>
      </c>
      <c r="D1985" s="25" t="n">
        <v>16.733999994396</v>
      </c>
      <c r="F1985" s="25" t="n">
        <v>60</v>
      </c>
      <c r="G1985" s="25" t="n">
        <v>514.2857</v>
      </c>
      <c r="H1985" s="25" t="n">
        <v>60.03</v>
      </c>
      <c r="I1985" s="25" t="n">
        <v>59.97</v>
      </c>
      <c r="J1985" s="25" t="n">
        <v>22.52</v>
      </c>
      <c r="K1985" s="25" t="n">
        <v>16.999999994104</v>
      </c>
    </row>
    <row r="1986" customFormat="false" ht="14.5" hidden="false" customHeight="false" outlineLevel="0" collapsed="false">
      <c r="A1986" s="27" t="n">
        <v>44803</v>
      </c>
      <c r="B1986" s="21" t="n">
        <v>0.612731481481482</v>
      </c>
      <c r="C1986" s="25" t="n">
        <v>0.709639116</v>
      </c>
      <c r="D1986" s="25" t="n">
        <v>16.733999994396</v>
      </c>
      <c r="F1986" s="25" t="n">
        <v>60</v>
      </c>
      <c r="G1986" s="25" t="n">
        <v>514.2857</v>
      </c>
      <c r="H1986" s="25" t="n">
        <v>60.03</v>
      </c>
      <c r="I1986" s="25" t="n">
        <v>59.97</v>
      </c>
      <c r="J1986" s="25" t="n">
        <v>22.52</v>
      </c>
      <c r="K1986" s="25" t="n">
        <v>16.999999994104</v>
      </c>
    </row>
    <row r="1987" customFormat="false" ht="14.5" hidden="false" customHeight="false" outlineLevel="0" collapsed="false">
      <c r="A1987" s="27" t="n">
        <v>44803</v>
      </c>
      <c r="B1987" s="21" t="n">
        <v>0.612743055555556</v>
      </c>
      <c r="C1987" s="25" t="n">
        <v>0.709639116</v>
      </c>
      <c r="D1987" s="25" t="n">
        <v>16.733999994396</v>
      </c>
      <c r="F1987" s="25" t="n">
        <v>60</v>
      </c>
      <c r="G1987" s="25" t="n">
        <v>514.2857</v>
      </c>
      <c r="H1987" s="25" t="n">
        <v>60.03</v>
      </c>
      <c r="I1987" s="25" t="n">
        <v>59.97</v>
      </c>
      <c r="J1987" s="25" t="n">
        <v>22.52</v>
      </c>
      <c r="K1987" s="25" t="n">
        <v>16.999999994104</v>
      </c>
    </row>
    <row r="1988" customFormat="false" ht="14.5" hidden="false" customHeight="false" outlineLevel="0" collapsed="false">
      <c r="A1988" s="27" t="n">
        <v>44803</v>
      </c>
      <c r="B1988" s="21" t="n">
        <v>0.61275462962963</v>
      </c>
      <c r="C1988" s="25" t="n">
        <v>0.740129765</v>
      </c>
      <c r="D1988" s="25" t="n">
        <v>17.452999988465</v>
      </c>
      <c r="F1988" s="25" t="n">
        <v>60</v>
      </c>
      <c r="G1988" s="25" t="n">
        <v>514.2857</v>
      </c>
      <c r="H1988" s="25" t="n">
        <v>60.03</v>
      </c>
      <c r="I1988" s="25" t="n">
        <v>59.97</v>
      </c>
      <c r="J1988" s="25" t="n">
        <v>22.52</v>
      </c>
      <c r="K1988" s="25" t="n">
        <v>16.999999994104</v>
      </c>
    </row>
    <row r="1989" customFormat="false" ht="14.5" hidden="false" customHeight="false" outlineLevel="0" collapsed="false">
      <c r="A1989" s="27" t="n">
        <v>44803</v>
      </c>
      <c r="B1989" s="21" t="n">
        <v>0.612766203703704</v>
      </c>
      <c r="C1989" s="25" t="n">
        <v>0.740129765</v>
      </c>
      <c r="D1989" s="25" t="n">
        <v>17.452999988465</v>
      </c>
      <c r="F1989" s="25" t="n">
        <v>60</v>
      </c>
      <c r="G1989" s="25" t="n">
        <v>514.2857</v>
      </c>
      <c r="H1989" s="25" t="n">
        <v>60.03</v>
      </c>
      <c r="I1989" s="25" t="n">
        <v>59.97</v>
      </c>
      <c r="J1989" s="25" t="n">
        <v>22.52</v>
      </c>
      <c r="K1989" s="25" t="n">
        <v>16.999999994104</v>
      </c>
    </row>
    <row r="1990" customFormat="false" ht="14.5" hidden="false" customHeight="false" outlineLevel="0" collapsed="false">
      <c r="A1990" s="27" t="n">
        <v>44803</v>
      </c>
      <c r="B1990" s="21" t="n">
        <v>0.612777777777778</v>
      </c>
      <c r="C1990" s="25" t="n">
        <v>0.709554302</v>
      </c>
      <c r="D1990" s="25" t="n">
        <v>16.731999995462</v>
      </c>
      <c r="F1990" s="25" t="n">
        <v>60</v>
      </c>
      <c r="G1990" s="25" t="n">
        <v>514.2857</v>
      </c>
      <c r="H1990" s="25" t="n">
        <v>60.03</v>
      </c>
      <c r="I1990" s="25" t="n">
        <v>59.97</v>
      </c>
      <c r="J1990" s="25" t="n">
        <v>22.52</v>
      </c>
      <c r="K1990" s="25" t="n">
        <v>16.999999994104</v>
      </c>
    </row>
    <row r="1991" customFormat="false" ht="14.5" hidden="false" customHeight="false" outlineLevel="0" collapsed="false">
      <c r="A1991" s="27" t="n">
        <v>44803</v>
      </c>
      <c r="B1991" s="21" t="n">
        <v>0.612789351851852</v>
      </c>
      <c r="C1991" s="25" t="n">
        <v>0.709554302</v>
      </c>
      <c r="D1991" s="25" t="n">
        <v>16.731999995462</v>
      </c>
      <c r="F1991" s="25" t="n">
        <v>60</v>
      </c>
      <c r="G1991" s="25" t="n">
        <v>514.2857</v>
      </c>
      <c r="H1991" s="25" t="n">
        <v>60.03</v>
      </c>
      <c r="I1991" s="25" t="n">
        <v>59.97</v>
      </c>
      <c r="J1991" s="25" t="n">
        <v>22.52</v>
      </c>
      <c r="K1991" s="25" t="n">
        <v>16.999999994104</v>
      </c>
    </row>
    <row r="1992" customFormat="false" ht="14.5" hidden="false" customHeight="false" outlineLevel="0" collapsed="false">
      <c r="A1992" s="27" t="n">
        <v>44803</v>
      </c>
      <c r="B1992" s="21" t="n">
        <v>0.612800925925926</v>
      </c>
      <c r="C1992" s="25" t="n">
        <v>0.709554302</v>
      </c>
      <c r="D1992" s="25" t="n">
        <v>16.731999995462</v>
      </c>
      <c r="F1992" s="25" t="n">
        <v>60</v>
      </c>
      <c r="G1992" s="25" t="n">
        <v>514.2857</v>
      </c>
      <c r="H1992" s="25" t="n">
        <v>60.03</v>
      </c>
      <c r="I1992" s="25" t="n">
        <v>59.97</v>
      </c>
      <c r="J1992" s="25" t="n">
        <v>22.52</v>
      </c>
      <c r="K1992" s="25" t="n">
        <v>16.999999994104</v>
      </c>
    </row>
    <row r="1993" customFormat="false" ht="14.5" hidden="false" customHeight="false" outlineLevel="0" collapsed="false">
      <c r="A1993" s="27" t="n">
        <v>44803</v>
      </c>
      <c r="B1993" s="21" t="n">
        <v>0.6128125</v>
      </c>
      <c r="C1993" s="25" t="n">
        <v>0.730460964</v>
      </c>
      <c r="D1993" s="25" t="n">
        <v>17.224999992084</v>
      </c>
      <c r="E1993" s="21" t="s">
        <v>67</v>
      </c>
      <c r="F1993" s="25" t="n">
        <v>60</v>
      </c>
      <c r="G1993" s="25" t="n">
        <v>514.2857</v>
      </c>
      <c r="H1993" s="25" t="n">
        <v>60.03</v>
      </c>
      <c r="I1993" s="25" t="n">
        <v>59.97</v>
      </c>
      <c r="J1993" s="25" t="n">
        <v>22.52</v>
      </c>
      <c r="K1993" s="25" t="n">
        <v>16.999999994104</v>
      </c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  <row r="2205" customFormat="false" ht="14.5" hidden="false" customHeight="false" outlineLevel="0" collapsed="false">
      <c r="A2205" s="28"/>
    </row>
    <row r="2206" customFormat="false" ht="14.5" hidden="false" customHeight="false" outlineLevel="0" collapsed="false">
      <c r="A2206" s="28"/>
    </row>
    <row r="2207" customFormat="false" ht="14.5" hidden="false" customHeight="false" outlineLevel="0" collapsed="false">
      <c r="A2207" s="28"/>
    </row>
    <row r="2208" customFormat="false" ht="14.5" hidden="false" customHeight="false" outlineLevel="0" collapsed="false">
      <c r="A2208" s="28"/>
    </row>
    <row r="2209" customFormat="false" ht="14.5" hidden="false" customHeight="false" outlineLevel="0" collapsed="false">
      <c r="A2209" s="28"/>
    </row>
    <row r="2210" customFormat="false" ht="14.5" hidden="false" customHeight="false" outlineLevel="0" collapsed="false">
      <c r="A2210" s="28"/>
    </row>
    <row r="2211" customFormat="false" ht="14.5" hidden="false" customHeight="false" outlineLevel="0" collapsed="false">
      <c r="A2211" s="28"/>
    </row>
    <row r="2212" customFormat="false" ht="14.5" hidden="false" customHeight="false" outlineLevel="0" collapsed="false">
      <c r="A2212" s="28"/>
    </row>
    <row r="2213" customFormat="false" ht="14.5" hidden="false" customHeight="false" outlineLevel="0" collapsed="false">
      <c r="A2213" s="28"/>
    </row>
    <row r="2214" customFormat="false" ht="14.5" hidden="false" customHeight="false" outlineLevel="0" collapsed="false">
      <c r="A2214" s="28"/>
    </row>
    <row r="2215" customFormat="false" ht="14.5" hidden="false" customHeight="false" outlineLevel="0" collapsed="false">
      <c r="A2215" s="28"/>
    </row>
    <row r="2216" customFormat="false" ht="14.5" hidden="false" customHeight="false" outlineLevel="0" collapsed="false">
      <c r="A2216" s="28"/>
    </row>
    <row r="2217" customFormat="false" ht="14.5" hidden="false" customHeight="false" outlineLevel="0" collapsed="false">
      <c r="A2217" s="28"/>
    </row>
    <row r="2218" customFormat="false" ht="14.5" hidden="false" customHeight="false" outlineLevel="0" collapsed="false">
      <c r="A2218" s="28"/>
    </row>
    <row r="2219" customFormat="false" ht="14.5" hidden="false" customHeight="false" outlineLevel="0" collapsed="false">
      <c r="A2219" s="28"/>
    </row>
    <row r="2220" customFormat="false" ht="14.5" hidden="false" customHeight="false" outlineLevel="0" collapsed="false">
      <c r="A2220" s="28"/>
    </row>
    <row r="2221" customFormat="false" ht="14.5" hidden="false" customHeight="false" outlineLevel="0" collapsed="false">
      <c r="A2221" s="28"/>
    </row>
    <row r="2222" customFormat="false" ht="14.5" hidden="false" customHeight="false" outlineLevel="0" collapsed="false">
      <c r="A2222" s="28"/>
    </row>
    <row r="2223" customFormat="false" ht="14.5" hidden="false" customHeight="false" outlineLevel="0" collapsed="false">
      <c r="A2223" s="28"/>
    </row>
    <row r="2224" customFormat="false" ht="14.5" hidden="false" customHeight="false" outlineLevel="0" collapsed="false">
      <c r="A2224" s="28"/>
    </row>
    <row r="2225" customFormat="false" ht="14.5" hidden="false" customHeight="false" outlineLevel="0" collapsed="false">
      <c r="A2225" s="28"/>
    </row>
    <row r="2226" customFormat="false" ht="14.5" hidden="false" customHeight="false" outlineLevel="0" collapsed="false">
      <c r="A2226" s="28"/>
    </row>
    <row r="2227" customFormat="false" ht="14.5" hidden="false" customHeight="false" outlineLevel="0" collapsed="false">
      <c r="A2227" s="28"/>
    </row>
    <row r="2228" customFormat="false" ht="14.5" hidden="false" customHeight="false" outlineLevel="0" collapsed="false">
      <c r="A2228" s="28"/>
    </row>
    <row r="2229" customFormat="false" ht="14.5" hidden="false" customHeight="false" outlineLevel="0" collapsed="false">
      <c r="A2229" s="28"/>
    </row>
    <row r="2230" customFormat="false" ht="14.5" hidden="false" customHeight="false" outlineLevel="0" collapsed="false">
      <c r="A2230" s="28"/>
    </row>
    <row r="2231" customFormat="false" ht="14.5" hidden="false" customHeight="false" outlineLevel="0" collapsed="false">
      <c r="A2231" s="28"/>
    </row>
    <row r="2232" customFormat="false" ht="14.5" hidden="false" customHeight="false" outlineLevel="0" collapsed="false">
      <c r="A2232" s="28"/>
    </row>
    <row r="2233" customFormat="false" ht="14.5" hidden="false" customHeight="false" outlineLevel="0" collapsed="false">
      <c r="A2233" s="28"/>
    </row>
    <row r="2234" customFormat="false" ht="14.5" hidden="false" customHeight="false" outlineLevel="0" collapsed="false">
      <c r="A2234" s="28"/>
    </row>
    <row r="2235" customFormat="false" ht="14.5" hidden="false" customHeight="false" outlineLevel="0" collapsed="false">
      <c r="A2235" s="28"/>
    </row>
    <row r="2236" customFormat="false" ht="14.5" hidden="false" customHeight="false" outlineLevel="0" collapsed="false">
      <c r="A2236" s="28"/>
    </row>
    <row r="2237" customFormat="false" ht="14.5" hidden="false" customHeight="false" outlineLevel="0" collapsed="false">
      <c r="A2237" s="28"/>
    </row>
    <row r="2238" customFormat="false" ht="14.5" hidden="false" customHeight="false" outlineLevel="0" collapsed="false">
      <c r="A2238" s="28"/>
    </row>
    <row r="2239" customFormat="false" ht="14.5" hidden="false" customHeight="false" outlineLevel="0" collapsed="false">
      <c r="A2239" s="28"/>
    </row>
    <row r="2240" customFormat="false" ht="14.5" hidden="false" customHeight="false" outlineLevel="0" collapsed="false">
      <c r="A2240" s="28"/>
    </row>
    <row r="2241" customFormat="false" ht="14.5" hidden="false" customHeight="false" outlineLevel="0" collapsed="false">
      <c r="A2241" s="28"/>
    </row>
    <row r="2242" customFormat="false" ht="14.5" hidden="false" customHeight="false" outlineLevel="0" collapsed="false">
      <c r="A2242" s="28"/>
    </row>
    <row r="2243" customFormat="false" ht="14.5" hidden="false" customHeight="false" outlineLevel="0" collapsed="false">
      <c r="A2243" s="28"/>
    </row>
    <row r="2244" customFormat="false" ht="14.5" hidden="false" customHeight="false" outlineLevel="0" collapsed="false">
      <c r="A2244" s="28"/>
    </row>
    <row r="2245" customFormat="false" ht="14.5" hidden="false" customHeight="false" outlineLevel="0" collapsed="false">
      <c r="A2245" s="28"/>
    </row>
    <row r="2246" customFormat="false" ht="14.5" hidden="false" customHeight="false" outlineLevel="0" collapsed="false">
      <c r="A2246" s="28"/>
    </row>
    <row r="2247" customFormat="false" ht="14.5" hidden="false" customHeight="false" outlineLevel="0" collapsed="false">
      <c r="A2247" s="28"/>
    </row>
    <row r="2248" customFormat="false" ht="14.5" hidden="false" customHeight="false" outlineLevel="0" collapsed="false">
      <c r="A2248" s="28"/>
    </row>
    <row r="2249" customFormat="false" ht="14.5" hidden="false" customHeight="false" outlineLevel="0" collapsed="false">
      <c r="A2249" s="28"/>
    </row>
    <row r="2250" customFormat="false" ht="14.5" hidden="false" customHeight="false" outlineLevel="0" collapsed="false">
      <c r="A2250" s="28"/>
    </row>
    <row r="2251" customFormat="false" ht="14.5" hidden="false" customHeight="false" outlineLevel="0" collapsed="false">
      <c r="A2251" s="28"/>
    </row>
    <row r="2252" customFormat="false" ht="14.5" hidden="false" customHeight="false" outlineLevel="0" collapsed="false">
      <c r="A2252" s="28"/>
    </row>
    <row r="2253" customFormat="false" ht="14.5" hidden="false" customHeight="false" outlineLevel="0" collapsed="false">
      <c r="A2253" s="28"/>
    </row>
    <row r="2254" customFormat="false" ht="14.5" hidden="false" customHeight="false" outlineLevel="0" collapsed="false">
      <c r="A2254" s="28"/>
    </row>
    <row r="2255" customFormat="false" ht="14.5" hidden="false" customHeight="false" outlineLevel="0" collapsed="false">
      <c r="A2255" s="28"/>
    </row>
    <row r="2256" customFormat="false" ht="14.5" hidden="false" customHeight="false" outlineLevel="0" collapsed="false">
      <c r="A2256" s="28"/>
    </row>
    <row r="2257" customFormat="false" ht="14.5" hidden="false" customHeight="false" outlineLevel="0" collapsed="false">
      <c r="A2257" s="28"/>
    </row>
    <row r="2258" customFormat="false" ht="14.5" hidden="false" customHeight="false" outlineLevel="0" collapsed="false">
      <c r="A2258" s="28"/>
    </row>
    <row r="2259" customFormat="false" ht="14.5" hidden="false" customHeight="false" outlineLevel="0" collapsed="false">
      <c r="A2259" s="28"/>
    </row>
    <row r="2260" customFormat="false" ht="14.5" hidden="false" customHeight="false" outlineLevel="0" collapsed="false">
      <c r="A2260" s="28"/>
    </row>
    <row r="2261" customFormat="false" ht="14.5" hidden="false" customHeight="false" outlineLevel="0" collapsed="false">
      <c r="A2261" s="28"/>
    </row>
    <row r="2262" customFormat="false" ht="14.5" hidden="false" customHeight="false" outlineLevel="0" collapsed="false">
      <c r="A2262" s="28"/>
    </row>
    <row r="2263" customFormat="false" ht="14.5" hidden="false" customHeight="false" outlineLevel="0" collapsed="false">
      <c r="A2263" s="28"/>
    </row>
    <row r="2264" customFormat="false" ht="14.5" hidden="false" customHeight="false" outlineLevel="0" collapsed="false">
      <c r="A2264" s="28"/>
    </row>
    <row r="2265" customFormat="false" ht="14.5" hidden="false" customHeight="false" outlineLevel="0" collapsed="false">
      <c r="A2265" s="28"/>
    </row>
    <row r="2266" customFormat="false" ht="14.5" hidden="false" customHeight="false" outlineLevel="0" collapsed="false">
      <c r="A2266" s="28"/>
    </row>
    <row r="2267" customFormat="false" ht="14.5" hidden="false" customHeight="false" outlineLevel="0" collapsed="false">
      <c r="A2267" s="28"/>
    </row>
    <row r="2268" customFormat="false" ht="14.5" hidden="false" customHeight="false" outlineLevel="0" collapsed="false">
      <c r="A2268" s="28"/>
    </row>
    <row r="2269" customFormat="false" ht="14.5" hidden="false" customHeight="false" outlineLevel="0" collapsed="false">
      <c r="A2269" s="28"/>
    </row>
    <row r="2270" customFormat="false" ht="14.5" hidden="false" customHeight="false" outlineLevel="0" collapsed="false">
      <c r="A2270" s="28"/>
    </row>
    <row r="2271" customFormat="false" ht="14.5" hidden="false" customHeight="false" outlineLevel="0" collapsed="false">
      <c r="A2271" s="28"/>
    </row>
    <row r="2272" customFormat="false" ht="14.5" hidden="false" customHeight="false" outlineLevel="0" collapsed="false">
      <c r="A2272" s="28"/>
    </row>
    <row r="2273" customFormat="false" ht="14.5" hidden="false" customHeight="false" outlineLevel="0" collapsed="false">
      <c r="A2273" s="28"/>
    </row>
    <row r="2274" customFormat="false" ht="14.5" hidden="false" customHeight="false" outlineLevel="0" collapsed="false">
      <c r="A2274" s="28"/>
    </row>
    <row r="2275" customFormat="false" ht="14.5" hidden="false" customHeight="false" outlineLevel="0" collapsed="false">
      <c r="A2275" s="28"/>
    </row>
    <row r="2276" customFormat="false" ht="14.5" hidden="false" customHeight="false" outlineLevel="0" collapsed="false">
      <c r="A2276" s="28"/>
    </row>
    <row r="2277" customFormat="false" ht="14.5" hidden="false" customHeight="false" outlineLevel="0" collapsed="false">
      <c r="A2277" s="28"/>
    </row>
    <row r="2278" customFormat="false" ht="14.5" hidden="false" customHeight="false" outlineLevel="0" collapsed="false">
      <c r="A2278" s="28"/>
    </row>
    <row r="2279" customFormat="false" ht="14.5" hidden="false" customHeight="false" outlineLevel="0" collapsed="false">
      <c r="A2279" s="28"/>
    </row>
    <row r="2280" customFormat="false" ht="14.5" hidden="false" customHeight="false" outlineLevel="0" collapsed="false">
      <c r="A2280" s="28"/>
    </row>
    <row r="2281" customFormat="false" ht="14.5" hidden="false" customHeight="false" outlineLevel="0" collapsed="false">
      <c r="A2281" s="28"/>
    </row>
    <row r="2282" customFormat="false" ht="14.5" hidden="false" customHeight="false" outlineLevel="0" collapsed="false">
      <c r="A2282" s="28"/>
    </row>
    <row r="2283" customFormat="false" ht="14.5" hidden="false" customHeight="false" outlineLevel="0" collapsed="false">
      <c r="A2283" s="28"/>
    </row>
    <row r="2284" customFormat="false" ht="14.5" hidden="false" customHeight="false" outlineLevel="0" collapsed="false">
      <c r="A2284" s="28"/>
    </row>
    <row r="2285" customFormat="false" ht="14.5" hidden="false" customHeight="false" outlineLevel="0" collapsed="false">
      <c r="A2285" s="28"/>
    </row>
    <row r="2286" customFormat="false" ht="14.5" hidden="false" customHeight="false" outlineLevel="0" collapsed="false">
      <c r="A2286" s="28"/>
    </row>
    <row r="2287" customFormat="false" ht="14.5" hidden="false" customHeight="false" outlineLevel="0" collapsed="false">
      <c r="A2287" s="28"/>
    </row>
    <row r="2288" customFormat="false" ht="14.5" hidden="false" customHeight="false" outlineLevel="0" collapsed="false">
      <c r="A2288" s="28"/>
    </row>
    <row r="2289" customFormat="false" ht="14.5" hidden="false" customHeight="false" outlineLevel="0" collapsed="false">
      <c r="A2289" s="28"/>
    </row>
    <row r="2290" customFormat="false" ht="14.5" hidden="false" customHeight="false" outlineLevel="0" collapsed="false">
      <c r="A2290" s="28"/>
    </row>
    <row r="2291" customFormat="false" ht="14.5" hidden="false" customHeight="false" outlineLevel="0" collapsed="false">
      <c r="A2291" s="28"/>
    </row>
    <row r="2292" customFormat="false" ht="14.5" hidden="false" customHeight="false" outlineLevel="0" collapsed="false">
      <c r="A2292" s="28"/>
    </row>
    <row r="2293" customFormat="false" ht="14.5" hidden="false" customHeight="false" outlineLevel="0" collapsed="false">
      <c r="A2293" s="28"/>
    </row>
    <row r="2294" customFormat="false" ht="14.5" hidden="false" customHeight="false" outlineLevel="0" collapsed="false">
      <c r="A2294" s="28"/>
    </row>
    <row r="2295" customFormat="false" ht="14.5" hidden="false" customHeight="false" outlineLevel="0" collapsed="false">
      <c r="A2295" s="28"/>
    </row>
    <row r="2296" customFormat="false" ht="14.5" hidden="false" customHeight="false" outlineLevel="0" collapsed="false">
      <c r="A2296" s="28"/>
    </row>
    <row r="2297" customFormat="false" ht="14.5" hidden="false" customHeight="false" outlineLevel="0" collapsed="false">
      <c r="A2297" s="28"/>
    </row>
    <row r="2298" customFormat="false" ht="14.5" hidden="false" customHeight="false" outlineLevel="0" collapsed="false">
      <c r="A2298" s="28"/>
    </row>
    <row r="2299" customFormat="false" ht="14.5" hidden="false" customHeight="false" outlineLevel="0" collapsed="false">
      <c r="A2299" s="28"/>
    </row>
    <row r="2300" customFormat="false" ht="14.5" hidden="false" customHeight="false" outlineLevel="0" collapsed="false">
      <c r="A2300" s="28"/>
    </row>
    <row r="2301" customFormat="false" ht="14.5" hidden="false" customHeight="false" outlineLevel="0" collapsed="false">
      <c r="A2301" s="28"/>
    </row>
    <row r="2302" customFormat="false" ht="14.5" hidden="false" customHeight="false" outlineLevel="0" collapsed="false">
      <c r="A2302" s="28"/>
    </row>
    <row r="2303" customFormat="false" ht="14.5" hidden="false" customHeight="false" outlineLevel="0" collapsed="false">
      <c r="A2303" s="28"/>
    </row>
    <row r="2304" customFormat="false" ht="14.5" hidden="false" customHeight="false" outlineLevel="0" collapsed="false">
      <c r="A2304" s="28"/>
    </row>
    <row r="2305" customFormat="false" ht="14.5" hidden="false" customHeight="false" outlineLevel="0" collapsed="false">
      <c r="A2305" s="28"/>
    </row>
    <row r="2306" customFormat="false" ht="14.5" hidden="false" customHeight="false" outlineLevel="0" collapsed="false">
      <c r="A2306" s="28"/>
    </row>
    <row r="2307" customFormat="false" ht="14.5" hidden="false" customHeight="false" outlineLevel="0" collapsed="false">
      <c r="A2307" s="28"/>
    </row>
    <row r="2308" customFormat="false" ht="14.5" hidden="false" customHeight="false" outlineLevel="0" collapsed="false">
      <c r="A2308" s="28"/>
    </row>
    <row r="2309" customFormat="false" ht="14.5" hidden="false" customHeight="false" outlineLevel="0" collapsed="false">
      <c r="A2309" s="28"/>
    </row>
    <row r="2310" customFormat="false" ht="14.5" hidden="false" customHeight="false" outlineLevel="0" collapsed="false">
      <c r="A2310" s="28"/>
    </row>
    <row r="2311" customFormat="false" ht="14.5" hidden="false" customHeight="false" outlineLevel="0" collapsed="false">
      <c r="A2311" s="28"/>
    </row>
    <row r="2312" customFormat="false" ht="14.5" hidden="false" customHeight="false" outlineLevel="0" collapsed="false">
      <c r="A2312" s="28"/>
    </row>
    <row r="2313" customFormat="false" ht="14.5" hidden="false" customHeight="false" outlineLevel="0" collapsed="false">
      <c r="A2313" s="28"/>
    </row>
    <row r="2314" customFormat="false" ht="14.5" hidden="false" customHeight="false" outlineLevel="0" collapsed="false">
      <c r="A2314" s="28"/>
    </row>
    <row r="2315" customFormat="false" ht="14.5" hidden="false" customHeight="false" outlineLevel="0" collapsed="false">
      <c r="A2315" s="28"/>
    </row>
    <row r="2316" customFormat="false" ht="14.5" hidden="false" customHeight="false" outlineLevel="0" collapsed="false">
      <c r="A2316" s="28"/>
    </row>
    <row r="2317" customFormat="false" ht="14.5" hidden="false" customHeight="false" outlineLevel="0" collapsed="false">
      <c r="A2317" s="28"/>
    </row>
    <row r="2318" customFormat="false" ht="14.5" hidden="false" customHeight="false" outlineLevel="0" collapsed="false">
      <c r="A2318" s="28"/>
    </row>
    <row r="2319" customFormat="false" ht="14.5" hidden="false" customHeight="false" outlineLevel="0" collapsed="false">
      <c r="A2319" s="28"/>
    </row>
    <row r="2320" customFormat="false" ht="14.5" hidden="false" customHeight="false" outlineLevel="0" collapsed="false">
      <c r="A2320" s="28"/>
    </row>
    <row r="2321" customFormat="false" ht="14.5" hidden="false" customHeight="false" outlineLevel="0" collapsed="false">
      <c r="A2321" s="28"/>
    </row>
    <row r="2322" customFormat="false" ht="14.5" hidden="false" customHeight="false" outlineLevel="0" collapsed="false">
      <c r="A2322" s="28"/>
    </row>
    <row r="2323" customFormat="false" ht="14.5" hidden="false" customHeight="false" outlineLevel="0" collapsed="false">
      <c r="A2323" s="28"/>
    </row>
    <row r="2324" customFormat="false" ht="14.5" hidden="false" customHeight="false" outlineLevel="0" collapsed="false">
      <c r="A2324" s="28"/>
    </row>
    <row r="2325" customFormat="false" ht="14.5" hidden="false" customHeight="false" outlineLevel="0" collapsed="false">
      <c r="A2325" s="28"/>
    </row>
    <row r="2326" customFormat="false" ht="14.5" hidden="false" customHeight="false" outlineLevel="0" collapsed="false">
      <c r="A2326" s="28"/>
    </row>
    <row r="2327" customFormat="false" ht="14.5" hidden="false" customHeight="false" outlineLevel="0" collapsed="false">
      <c r="A2327" s="28"/>
    </row>
    <row r="2328" customFormat="false" ht="14.5" hidden="false" customHeight="false" outlineLevel="0" collapsed="false">
      <c r="A2328" s="28"/>
    </row>
    <row r="2329" customFormat="false" ht="14.5" hidden="false" customHeight="false" outlineLevel="0" collapsed="false">
      <c r="A2329" s="28"/>
    </row>
    <row r="2330" customFormat="false" ht="14.5" hidden="false" customHeight="false" outlineLevel="0" collapsed="false">
      <c r="A2330" s="28"/>
    </row>
    <row r="2331" customFormat="false" ht="14.5" hidden="false" customHeight="false" outlineLevel="0" collapsed="false">
      <c r="A2331" s="28"/>
    </row>
    <row r="2332" customFormat="false" ht="14.5" hidden="false" customHeight="false" outlineLevel="0" collapsed="false">
      <c r="A2332" s="28"/>
    </row>
    <row r="2333" customFormat="false" ht="14.5" hidden="false" customHeight="false" outlineLevel="0" collapsed="false">
      <c r="A2333" s="28"/>
    </row>
    <row r="2334" customFormat="false" ht="14.5" hidden="false" customHeight="false" outlineLevel="0" collapsed="false">
      <c r="A2334" s="28"/>
    </row>
    <row r="2335" customFormat="false" ht="14.5" hidden="false" customHeight="false" outlineLevel="0" collapsed="false">
      <c r="A2335" s="28"/>
    </row>
    <row r="2336" customFormat="false" ht="14.5" hidden="false" customHeight="false" outlineLevel="0" collapsed="false">
      <c r="A2336" s="28"/>
    </row>
    <row r="2337" customFormat="false" ht="14.5" hidden="false" customHeight="false" outlineLevel="0" collapsed="false">
      <c r="A2337" s="28"/>
    </row>
    <row r="2338" customFormat="false" ht="14.5" hidden="false" customHeight="false" outlineLevel="0" collapsed="false">
      <c r="A2338" s="28"/>
    </row>
    <row r="2339" customFormat="false" ht="14.5" hidden="false" customHeight="false" outlineLevel="0" collapsed="false">
      <c r="A2339" s="28"/>
    </row>
    <row r="2340" customFormat="false" ht="14.5" hidden="false" customHeight="false" outlineLevel="0" collapsed="false">
      <c r="A2340" s="28"/>
    </row>
    <row r="2341" customFormat="false" ht="14.5" hidden="false" customHeight="false" outlineLevel="0" collapsed="false">
      <c r="A2341" s="28"/>
    </row>
    <row r="2342" customFormat="false" ht="14.5" hidden="false" customHeight="false" outlineLevel="0" collapsed="false">
      <c r="A2342" s="28"/>
    </row>
    <row r="2343" customFormat="false" ht="14.5" hidden="false" customHeight="false" outlineLevel="0" collapsed="false">
      <c r="A2343" s="28"/>
    </row>
    <row r="2344" customFormat="false" ht="14.5" hidden="false" customHeight="false" outlineLevel="0" collapsed="false">
      <c r="A2344" s="28"/>
    </row>
    <row r="2345" customFormat="false" ht="14.5" hidden="false" customHeight="false" outlineLevel="0" collapsed="false">
      <c r="A2345" s="28"/>
    </row>
    <row r="2346" customFormat="false" ht="14.5" hidden="false" customHeight="false" outlineLevel="0" collapsed="false">
      <c r="A2346" s="28"/>
    </row>
    <row r="2347" customFormat="false" ht="14.5" hidden="false" customHeight="false" outlineLevel="0" collapsed="false">
      <c r="A2347" s="28"/>
    </row>
    <row r="2348" customFormat="false" ht="14.5" hidden="false" customHeight="false" outlineLevel="0" collapsed="false">
      <c r="A2348" s="28"/>
    </row>
    <row r="2349" customFormat="false" ht="14.5" hidden="false" customHeight="false" outlineLevel="0" collapsed="false">
      <c r="A2349" s="28"/>
    </row>
    <row r="2350" customFormat="false" ht="14.5" hidden="false" customHeight="false" outlineLevel="0" collapsed="false">
      <c r="A2350" s="28"/>
    </row>
    <row r="2351" customFormat="false" ht="14.5" hidden="false" customHeight="false" outlineLevel="0" collapsed="false">
      <c r="A2351" s="28"/>
    </row>
    <row r="2352" customFormat="false" ht="14.5" hidden="false" customHeight="false" outlineLevel="0" collapsed="false">
      <c r="A2352" s="28"/>
    </row>
    <row r="2353" customFormat="false" ht="14.5" hidden="false" customHeight="false" outlineLevel="0" collapsed="false">
      <c r="A2353" s="28"/>
    </row>
    <row r="2354" customFormat="false" ht="14.5" hidden="false" customHeight="false" outlineLevel="0" collapsed="false">
      <c r="A2354" s="28"/>
    </row>
    <row r="2355" customFormat="false" ht="14.5" hidden="false" customHeight="false" outlineLevel="0" collapsed="false">
      <c r="A2355" s="28"/>
    </row>
    <row r="2356" customFormat="false" ht="14.5" hidden="false" customHeight="false" outlineLevel="0" collapsed="false">
      <c r="A2356" s="28"/>
    </row>
    <row r="2357" customFormat="false" ht="14.5" hidden="false" customHeight="false" outlineLevel="0" collapsed="false">
      <c r="A2357" s="28"/>
    </row>
    <row r="2358" customFormat="false" ht="14.5" hidden="false" customHeight="false" outlineLevel="0" collapsed="false">
      <c r="A2358" s="28"/>
    </row>
    <row r="2359" customFormat="false" ht="14.5" hidden="false" customHeight="false" outlineLevel="0" collapsed="false">
      <c r="A2359" s="28"/>
    </row>
    <row r="2360" customFormat="false" ht="14.5" hidden="false" customHeight="false" outlineLevel="0" collapsed="false">
      <c r="A2360" s="28"/>
    </row>
    <row r="2361" customFormat="false" ht="14.5" hidden="false" customHeight="false" outlineLevel="0" collapsed="false">
      <c r="A2361" s="28"/>
    </row>
    <row r="2362" customFormat="false" ht="14.5" hidden="false" customHeight="false" outlineLevel="0" collapsed="false">
      <c r="A2362" s="28"/>
    </row>
    <row r="2363" customFormat="false" ht="14.5" hidden="false" customHeight="false" outlineLevel="0" collapsed="false">
      <c r="A2363" s="28"/>
    </row>
    <row r="2364" customFormat="false" ht="14.5" hidden="false" customHeight="false" outlineLevel="0" collapsed="false">
      <c r="A2364" s="28"/>
    </row>
    <row r="2365" customFormat="false" ht="14.5" hidden="false" customHeight="false" outlineLevel="0" collapsed="false">
      <c r="A2365" s="28"/>
    </row>
    <row r="2366" customFormat="false" ht="14.5" hidden="false" customHeight="false" outlineLevel="0" collapsed="false">
      <c r="A2366" s="28"/>
    </row>
    <row r="2367" customFormat="false" ht="14.5" hidden="false" customHeight="false" outlineLevel="0" collapsed="false">
      <c r="A2367" s="28"/>
    </row>
    <row r="2368" customFormat="false" ht="14.5" hidden="false" customHeight="false" outlineLevel="0" collapsed="false">
      <c r="A2368" s="28"/>
    </row>
    <row r="2369" customFormat="false" ht="14.5" hidden="false" customHeight="false" outlineLevel="0" collapsed="false">
      <c r="A2369" s="28"/>
    </row>
    <row r="2370" customFormat="false" ht="14.5" hidden="false" customHeight="false" outlineLevel="0" collapsed="false">
      <c r="A2370" s="28"/>
    </row>
    <row r="2371" customFormat="false" ht="14.5" hidden="false" customHeight="false" outlineLevel="0" collapsed="false">
      <c r="A2371" s="28"/>
    </row>
    <row r="2372" customFormat="false" ht="14.5" hidden="false" customHeight="false" outlineLevel="0" collapsed="false">
      <c r="A2372" s="28"/>
    </row>
    <row r="2373" customFormat="false" ht="14.5" hidden="false" customHeight="false" outlineLevel="0" collapsed="false">
      <c r="A2373" s="28"/>
    </row>
    <row r="2374" customFormat="false" ht="14.5" hidden="false" customHeight="false" outlineLevel="0" collapsed="false">
      <c r="A2374" s="28"/>
    </row>
    <row r="2375" customFormat="false" ht="14.5" hidden="false" customHeight="false" outlineLevel="0" collapsed="false">
      <c r="A2375" s="28"/>
    </row>
    <row r="2376" customFormat="false" ht="14.5" hidden="false" customHeight="false" outlineLevel="0" collapsed="false">
      <c r="A2376" s="28"/>
    </row>
    <row r="2377" customFormat="false" ht="14.5" hidden="false" customHeight="false" outlineLevel="0" collapsed="false">
      <c r="A2377" s="28"/>
    </row>
    <row r="2378" customFormat="false" ht="14.5" hidden="false" customHeight="false" outlineLevel="0" collapsed="false">
      <c r="A2378" s="28"/>
    </row>
    <row r="2379" customFormat="false" ht="14.5" hidden="false" customHeight="false" outlineLevel="0" collapsed="false">
      <c r="A2379" s="28"/>
    </row>
    <row r="2380" customFormat="false" ht="14.5" hidden="false" customHeight="false" outlineLevel="0" collapsed="false">
      <c r="A2380" s="28"/>
    </row>
    <row r="2381" customFormat="false" ht="14.5" hidden="false" customHeight="false" outlineLevel="0" collapsed="false">
      <c r="A2381" s="28"/>
    </row>
    <row r="2382" customFormat="false" ht="14.5" hidden="false" customHeight="false" outlineLevel="0" collapsed="false">
      <c r="A2382" s="28"/>
    </row>
    <row r="2383" customFormat="false" ht="14.5" hidden="false" customHeight="false" outlineLevel="0" collapsed="false">
      <c r="A2383" s="28"/>
    </row>
    <row r="2384" customFormat="false" ht="14.5" hidden="false" customHeight="false" outlineLevel="0" collapsed="false">
      <c r="A2384" s="28"/>
    </row>
    <row r="2385" customFormat="false" ht="14.5" hidden="false" customHeight="false" outlineLevel="0" collapsed="false">
      <c r="A2385" s="28"/>
    </row>
    <row r="2386" customFormat="false" ht="14.5" hidden="false" customHeight="false" outlineLevel="0" collapsed="false">
      <c r="A2386" s="28"/>
    </row>
    <row r="2387" customFormat="false" ht="14.5" hidden="false" customHeight="false" outlineLevel="0" collapsed="false">
      <c r="A2387" s="28"/>
    </row>
    <row r="2388" customFormat="false" ht="14.5" hidden="false" customHeight="false" outlineLevel="0" collapsed="false">
      <c r="A2388" s="28"/>
    </row>
    <row r="2389" customFormat="false" ht="14.5" hidden="false" customHeight="false" outlineLevel="0" collapsed="false">
      <c r="A2389" s="28"/>
    </row>
    <row r="2390" customFormat="false" ht="14.5" hidden="false" customHeight="false" outlineLevel="0" collapsed="false">
      <c r="A2390" s="28"/>
    </row>
    <row r="2391" customFormat="false" ht="14.5" hidden="false" customHeight="false" outlineLevel="0" collapsed="false">
      <c r="A2391" s="28"/>
    </row>
    <row r="2392" customFormat="false" ht="14.5" hidden="false" customHeight="false" outlineLevel="0" collapsed="false">
      <c r="A2392" s="28"/>
    </row>
    <row r="2393" customFormat="false" ht="14.5" hidden="false" customHeight="false" outlineLevel="0" collapsed="false">
      <c r="A2393" s="28"/>
    </row>
    <row r="2394" customFormat="false" ht="14.5" hidden="false" customHeight="false" outlineLevel="0" collapsed="false">
      <c r="A2394" s="28"/>
    </row>
    <row r="2395" customFormat="false" ht="14.5" hidden="false" customHeight="false" outlineLevel="0" collapsed="false">
      <c r="A2395" s="28"/>
    </row>
    <row r="2396" customFormat="false" ht="14.5" hidden="false" customHeight="false" outlineLevel="0" collapsed="false">
      <c r="A2396" s="28"/>
    </row>
    <row r="2397" customFormat="false" ht="14.5" hidden="false" customHeight="false" outlineLevel="0" collapsed="false">
      <c r="A2397" s="28"/>
    </row>
    <row r="2398" customFormat="false" ht="14.5" hidden="false" customHeight="false" outlineLevel="0" collapsed="false">
      <c r="A2398" s="28"/>
    </row>
    <row r="2399" customFormat="false" ht="14.5" hidden="false" customHeight="false" outlineLevel="0" collapsed="false">
      <c r="A2399" s="28"/>
    </row>
    <row r="2400" customFormat="false" ht="14.5" hidden="false" customHeight="false" outlineLevel="0" collapsed="false">
      <c r="A2400" s="28"/>
    </row>
    <row r="2401" customFormat="false" ht="14.5" hidden="false" customHeight="false" outlineLevel="0" collapsed="false">
      <c r="A2401" s="28"/>
    </row>
    <row r="2402" customFormat="false" ht="14.5" hidden="false" customHeight="false" outlineLevel="0" collapsed="false">
      <c r="A2402" s="28"/>
    </row>
    <row r="2403" customFormat="false" ht="14.5" hidden="false" customHeight="false" outlineLevel="0" collapsed="false">
      <c r="A2403" s="28"/>
    </row>
    <row r="2404" customFormat="false" ht="14.5" hidden="false" customHeight="false" outlineLevel="0" collapsed="false">
      <c r="A2404" s="28"/>
    </row>
    <row r="2405" customFormat="false" ht="14.5" hidden="false" customHeight="false" outlineLevel="0" collapsed="false">
      <c r="A2405" s="28"/>
    </row>
    <row r="2406" customFormat="false" ht="14.5" hidden="false" customHeight="false" outlineLevel="0" collapsed="false">
      <c r="A2406" s="28"/>
    </row>
    <row r="2407" customFormat="false" ht="14.5" hidden="false" customHeight="false" outlineLevel="0" collapsed="false">
      <c r="A2407" s="28"/>
    </row>
    <row r="2408" customFormat="false" ht="14.5" hidden="false" customHeight="false" outlineLevel="0" collapsed="false">
      <c r="A2408" s="28"/>
    </row>
    <row r="2409" customFormat="false" ht="14.5" hidden="false" customHeight="false" outlineLevel="0" collapsed="false">
      <c r="A2409" s="28"/>
    </row>
    <row r="2410" customFormat="false" ht="14.5" hidden="false" customHeight="false" outlineLevel="0" collapsed="false">
      <c r="A2410" s="28"/>
    </row>
    <row r="2411" customFormat="false" ht="14.5" hidden="false" customHeight="false" outlineLevel="0" collapsed="false">
      <c r="A2411" s="28"/>
    </row>
    <row r="2412" customFormat="false" ht="14.5" hidden="false" customHeight="false" outlineLevel="0" collapsed="false">
      <c r="A2412" s="28"/>
    </row>
    <row r="2413" customFormat="false" ht="14.5" hidden="false" customHeight="false" outlineLevel="0" collapsed="false">
      <c r="A2413" s="28"/>
    </row>
    <row r="2414" customFormat="false" ht="14.5" hidden="false" customHeight="false" outlineLevel="0" collapsed="false">
      <c r="A2414" s="28"/>
    </row>
    <row r="2415" customFormat="false" ht="14.5" hidden="false" customHeight="false" outlineLevel="0" collapsed="false">
      <c r="A2415" s="28"/>
    </row>
    <row r="2416" customFormat="false" ht="14.5" hidden="false" customHeight="false" outlineLevel="0" collapsed="false">
      <c r="A2416" s="28"/>
    </row>
    <row r="2417" customFormat="false" ht="14.5" hidden="false" customHeight="false" outlineLevel="0" collapsed="false">
      <c r="A2417" s="28"/>
    </row>
    <row r="2418" customFormat="false" ht="14.5" hidden="false" customHeight="false" outlineLevel="0" collapsed="false">
      <c r="A2418" s="28"/>
    </row>
    <row r="2419" customFormat="false" ht="14.5" hidden="false" customHeight="false" outlineLevel="0" collapsed="false">
      <c r="A2419" s="28"/>
    </row>
    <row r="2420" customFormat="false" ht="14.5" hidden="false" customHeight="false" outlineLevel="0" collapsed="false">
      <c r="A2420" s="28"/>
    </row>
    <row r="2421" customFormat="false" ht="14.5" hidden="false" customHeight="false" outlineLevel="0" collapsed="false">
      <c r="A2421" s="28"/>
    </row>
    <row r="2422" customFormat="false" ht="14.5" hidden="false" customHeight="false" outlineLevel="0" collapsed="false">
      <c r="A2422" s="28"/>
    </row>
    <row r="2423" customFormat="false" ht="14.5" hidden="false" customHeight="false" outlineLevel="0" collapsed="false">
      <c r="A2423" s="28"/>
    </row>
    <row r="2424" customFormat="false" ht="14.5" hidden="false" customHeight="false" outlineLevel="0" collapsed="false">
      <c r="A2424" s="28"/>
    </row>
    <row r="2425" customFormat="false" ht="14.5" hidden="false" customHeight="false" outlineLevel="0" collapsed="false">
      <c r="A2425" s="28"/>
    </row>
    <row r="2426" customFormat="false" ht="14.5" hidden="false" customHeight="false" outlineLevel="0" collapsed="false">
      <c r="A2426" s="28"/>
    </row>
    <row r="2427" customFormat="false" ht="14.5" hidden="false" customHeight="false" outlineLevel="0" collapsed="false">
      <c r="A2427" s="28"/>
    </row>
    <row r="2428" customFormat="false" ht="14.5" hidden="false" customHeight="false" outlineLevel="0" collapsed="false">
      <c r="A2428" s="28"/>
    </row>
    <row r="2429" customFormat="false" ht="14.5" hidden="false" customHeight="false" outlineLevel="0" collapsed="false">
      <c r="A2429" s="28"/>
    </row>
    <row r="2430" customFormat="false" ht="14.5" hidden="false" customHeight="false" outlineLevel="0" collapsed="false">
      <c r="A2430" s="28"/>
    </row>
    <row r="2431" customFormat="false" ht="14.5" hidden="false" customHeight="false" outlineLevel="0" collapsed="false">
      <c r="A2431" s="28"/>
    </row>
    <row r="2432" customFormat="false" ht="14.5" hidden="false" customHeight="false" outlineLevel="0" collapsed="false">
      <c r="A2432" s="28"/>
    </row>
    <row r="2433" customFormat="false" ht="14.5" hidden="false" customHeight="false" outlineLevel="0" collapsed="false">
      <c r="A2433" s="28"/>
    </row>
    <row r="2434" customFormat="false" ht="14.5" hidden="false" customHeight="false" outlineLevel="0" collapsed="false">
      <c r="A2434" s="28"/>
    </row>
    <row r="2435" customFormat="false" ht="14.5" hidden="false" customHeight="false" outlineLevel="0" collapsed="false">
      <c r="A2435" s="28"/>
    </row>
    <row r="2436" customFormat="false" ht="14.5" hidden="false" customHeight="false" outlineLevel="0" collapsed="false">
      <c r="A2436" s="28"/>
    </row>
    <row r="2437" customFormat="false" ht="14.5" hidden="false" customHeight="false" outlineLevel="0" collapsed="false">
      <c r="A2437" s="28"/>
    </row>
    <row r="2438" customFormat="false" ht="14.5" hidden="false" customHeight="false" outlineLevel="0" collapsed="false">
      <c r="A2438" s="28"/>
    </row>
    <row r="2439" customFormat="false" ht="14.5" hidden="false" customHeight="false" outlineLevel="0" collapsed="false">
      <c r="A2439" s="28"/>
    </row>
    <row r="2440" customFormat="false" ht="14.5" hidden="false" customHeight="false" outlineLevel="0" collapsed="false">
      <c r="A2440" s="28"/>
    </row>
    <row r="2441" customFormat="false" ht="14.5" hidden="false" customHeight="false" outlineLevel="0" collapsed="false">
      <c r="A2441" s="28"/>
    </row>
    <row r="2442" customFormat="false" ht="14.5" hidden="false" customHeight="false" outlineLevel="0" collapsed="false">
      <c r="A2442" s="28"/>
    </row>
    <row r="2443" customFormat="false" ht="14.5" hidden="false" customHeight="false" outlineLevel="0" collapsed="false">
      <c r="A2443" s="28"/>
    </row>
    <row r="2444" customFormat="false" ht="14.5" hidden="false" customHeight="false" outlineLevel="0" collapsed="false">
      <c r="A2444" s="28"/>
    </row>
    <row r="2445" customFormat="false" ht="14.5" hidden="false" customHeight="false" outlineLevel="0" collapsed="false">
      <c r="A2445" s="28"/>
    </row>
    <row r="2446" customFormat="false" ht="14.5" hidden="false" customHeight="false" outlineLevel="0" collapsed="false">
      <c r="A2446" s="28"/>
    </row>
    <row r="2447" customFormat="false" ht="14.5" hidden="false" customHeight="false" outlineLevel="0" collapsed="false">
      <c r="A2447" s="28"/>
    </row>
    <row r="2448" customFormat="false" ht="14.5" hidden="false" customHeight="false" outlineLevel="0" collapsed="false">
      <c r="A2448" s="28"/>
    </row>
    <row r="2449" customFormat="false" ht="14.5" hidden="false" customHeight="false" outlineLevel="0" collapsed="false">
      <c r="A2449" s="28"/>
    </row>
    <row r="2450" customFormat="false" ht="14.5" hidden="false" customHeight="false" outlineLevel="0" collapsed="false">
      <c r="A2450" s="28"/>
    </row>
    <row r="2451" customFormat="false" ht="14.5" hidden="false" customHeight="false" outlineLevel="0" collapsed="false">
      <c r="A2451" s="28"/>
    </row>
    <row r="2452" customFormat="false" ht="14.5" hidden="false" customHeight="false" outlineLevel="0" collapsed="false">
      <c r="A2452" s="28"/>
    </row>
    <row r="2453" customFormat="false" ht="14.5" hidden="false" customHeight="false" outlineLevel="0" collapsed="false">
      <c r="A2453" s="28"/>
    </row>
    <row r="2454" customFormat="false" ht="14.5" hidden="false" customHeight="false" outlineLevel="0" collapsed="false">
      <c r="A2454" s="28"/>
    </row>
    <row r="2455" customFormat="false" ht="14.5" hidden="false" customHeight="false" outlineLevel="0" collapsed="false">
      <c r="A2455" s="28"/>
    </row>
    <row r="2456" customFormat="false" ht="14.5" hidden="false" customHeight="false" outlineLevel="0" collapsed="false">
      <c r="A2456" s="28"/>
    </row>
    <row r="2457" customFormat="false" ht="14.5" hidden="false" customHeight="false" outlineLevel="0" collapsed="false">
      <c r="A2457" s="28"/>
    </row>
    <row r="2458" customFormat="false" ht="14.5" hidden="false" customHeight="false" outlineLevel="0" collapsed="false">
      <c r="A2458" s="28"/>
    </row>
    <row r="2459" customFormat="false" ht="14.5" hidden="false" customHeight="false" outlineLevel="0" collapsed="false">
      <c r="A2459" s="28"/>
    </row>
    <row r="2460" customFormat="false" ht="14.5" hidden="false" customHeight="false" outlineLevel="0" collapsed="false">
      <c r="A2460" s="28"/>
    </row>
    <row r="2461" customFormat="false" ht="14.5" hidden="false" customHeight="false" outlineLevel="0" collapsed="false">
      <c r="A2461" s="28"/>
    </row>
    <row r="2462" customFormat="false" ht="14.5" hidden="false" customHeight="false" outlineLevel="0" collapsed="false">
      <c r="A2462" s="28"/>
    </row>
    <row r="2463" customFormat="false" ht="14.5" hidden="false" customHeight="false" outlineLevel="0" collapsed="false">
      <c r="A2463" s="28"/>
    </row>
    <row r="2464" customFormat="false" ht="14.5" hidden="false" customHeight="false" outlineLevel="0" collapsed="false">
      <c r="A2464" s="28"/>
    </row>
    <row r="2465" customFormat="false" ht="14.5" hidden="false" customHeight="false" outlineLevel="0" collapsed="false">
      <c r="A2465" s="28"/>
    </row>
    <row r="2466" customFormat="false" ht="14.5" hidden="false" customHeight="false" outlineLevel="0" collapsed="false">
      <c r="A2466" s="28"/>
    </row>
    <row r="2467" customFormat="false" ht="14.5" hidden="false" customHeight="false" outlineLevel="0" collapsed="false">
      <c r="A2467" s="28"/>
    </row>
    <row r="2468" customFormat="false" ht="14.5" hidden="false" customHeight="false" outlineLevel="0" collapsed="false">
      <c r="A2468" s="28"/>
    </row>
    <row r="2469" customFormat="false" ht="14.5" hidden="false" customHeight="false" outlineLevel="0" collapsed="false">
      <c r="A2469" s="28"/>
    </row>
    <row r="2470" customFormat="false" ht="14.5" hidden="false" customHeight="false" outlineLevel="0" collapsed="false">
      <c r="A2470" s="28"/>
    </row>
    <row r="2471" customFormat="false" ht="14.5" hidden="false" customHeight="false" outlineLevel="0" collapsed="false">
      <c r="A2471" s="28"/>
    </row>
    <row r="2472" customFormat="false" ht="14.5" hidden="false" customHeight="false" outlineLevel="0" collapsed="false">
      <c r="A2472" s="28"/>
    </row>
    <row r="2473" customFormat="false" ht="14.5" hidden="false" customHeight="false" outlineLevel="0" collapsed="false">
      <c r="A2473" s="28"/>
    </row>
    <row r="2474" customFormat="false" ht="14.5" hidden="false" customHeight="false" outlineLevel="0" collapsed="false">
      <c r="A2474" s="28"/>
    </row>
    <row r="2475" customFormat="false" ht="14.5" hidden="false" customHeight="false" outlineLevel="0" collapsed="false">
      <c r="A2475" s="28"/>
    </row>
    <row r="2476" customFormat="false" ht="14.5" hidden="false" customHeight="false" outlineLevel="0" collapsed="false">
      <c r="A2476" s="28"/>
    </row>
    <row r="2477" customFormat="false" ht="14.5" hidden="false" customHeight="false" outlineLevel="0" collapsed="false">
      <c r="A2477" s="28"/>
    </row>
    <row r="2478" customFormat="false" ht="14.5" hidden="false" customHeight="false" outlineLevel="0" collapsed="false">
      <c r="A2478" s="28"/>
    </row>
    <row r="2479" customFormat="false" ht="14.5" hidden="false" customHeight="false" outlineLevel="0" collapsed="false">
      <c r="A2479" s="28"/>
    </row>
    <row r="2480" customFormat="false" ht="14.5" hidden="false" customHeight="false" outlineLevel="0" collapsed="false">
      <c r="A2480" s="28"/>
    </row>
    <row r="2481" customFormat="false" ht="14.5" hidden="false" customHeight="false" outlineLevel="0" collapsed="false">
      <c r="A2481" s="28"/>
    </row>
    <row r="2482" customFormat="false" ht="14.5" hidden="false" customHeight="false" outlineLevel="0" collapsed="false">
      <c r="A2482" s="28"/>
    </row>
    <row r="2483" customFormat="false" ht="14.5" hidden="false" customHeight="false" outlineLevel="0" collapsed="false">
      <c r="A2483" s="28"/>
    </row>
    <row r="2484" customFormat="false" ht="14.5" hidden="false" customHeight="false" outlineLevel="0" collapsed="false">
      <c r="A2484" s="28"/>
    </row>
    <row r="2485" customFormat="false" ht="14.5" hidden="false" customHeight="false" outlineLevel="0" collapsed="false">
      <c r="A2485" s="28"/>
    </row>
    <row r="2486" customFormat="false" ht="14.5" hidden="false" customHeight="false" outlineLevel="0" collapsed="false">
      <c r="A2486" s="28"/>
    </row>
    <row r="2487" customFormat="false" ht="14.5" hidden="false" customHeight="false" outlineLevel="0" collapsed="false">
      <c r="A2487" s="28"/>
    </row>
    <row r="2488" customFormat="false" ht="14.5" hidden="false" customHeight="false" outlineLevel="0" collapsed="false">
      <c r="A2488" s="28"/>
    </row>
    <row r="2489" customFormat="false" ht="14.5" hidden="false" customHeight="false" outlineLevel="0" collapsed="false">
      <c r="A2489" s="28"/>
    </row>
    <row r="2490" customFormat="false" ht="14.5" hidden="false" customHeight="false" outlineLevel="0" collapsed="false">
      <c r="A2490" s="28"/>
    </row>
    <row r="2491" customFormat="false" ht="14.5" hidden="false" customHeight="false" outlineLevel="0" collapsed="false">
      <c r="A2491" s="28"/>
    </row>
    <row r="2492" customFormat="false" ht="14.5" hidden="false" customHeight="false" outlineLevel="0" collapsed="false">
      <c r="A2492" s="28"/>
    </row>
    <row r="2493" customFormat="false" ht="14.5" hidden="false" customHeight="false" outlineLevel="0" collapsed="false">
      <c r="A2493" s="28"/>
    </row>
    <row r="2494" customFormat="false" ht="14.5" hidden="false" customHeight="false" outlineLevel="0" collapsed="false">
      <c r="A2494" s="28"/>
    </row>
    <row r="2495" customFormat="false" ht="14.5" hidden="false" customHeight="false" outlineLevel="0" collapsed="false">
      <c r="A2495" s="28"/>
    </row>
    <row r="2496" customFormat="false" ht="14.5" hidden="false" customHeight="false" outlineLevel="0" collapsed="false">
      <c r="A2496" s="28"/>
    </row>
    <row r="2497" customFormat="false" ht="14.5" hidden="false" customHeight="false" outlineLevel="0" collapsed="false">
      <c r="A2497" s="28"/>
    </row>
    <row r="2498" customFormat="false" ht="14.5" hidden="false" customHeight="false" outlineLevel="0" collapsed="false">
      <c r="A2498" s="28"/>
    </row>
    <row r="2499" customFormat="false" ht="14.5" hidden="false" customHeight="false" outlineLevel="0" collapsed="false">
      <c r="A2499" s="28"/>
    </row>
    <row r="2500" customFormat="false" ht="14.5" hidden="false" customHeight="false" outlineLevel="0" collapsed="false">
      <c r="A2500" s="28"/>
    </row>
    <row r="2501" customFormat="false" ht="14.5" hidden="false" customHeight="false" outlineLevel="0" collapsed="false">
      <c r="A2501" s="28"/>
    </row>
    <row r="2502" customFormat="false" ht="14.5" hidden="false" customHeight="false" outlineLevel="0" collapsed="false">
      <c r="A2502" s="28"/>
    </row>
    <row r="2503" customFormat="false" ht="14.5" hidden="false" customHeight="false" outlineLevel="0" collapsed="false">
      <c r="A2503" s="28"/>
    </row>
    <row r="2504" customFormat="false" ht="14.5" hidden="false" customHeight="false" outlineLevel="0" collapsed="false">
      <c r="A2504" s="28"/>
    </row>
    <row r="2505" customFormat="false" ht="14.5" hidden="false" customHeight="false" outlineLevel="0" collapsed="false">
      <c r="A2505" s="28"/>
    </row>
    <row r="2506" customFormat="false" ht="14.5" hidden="false" customHeight="false" outlineLevel="0" collapsed="false">
      <c r="A2506" s="28"/>
    </row>
    <row r="2507" customFormat="false" ht="14.5" hidden="false" customHeight="false" outlineLevel="0" collapsed="false">
      <c r="A2507" s="28"/>
    </row>
    <row r="2508" customFormat="false" ht="14.5" hidden="false" customHeight="false" outlineLevel="0" collapsed="false">
      <c r="A2508" s="28"/>
    </row>
    <row r="2509" customFormat="false" ht="14.5" hidden="false" customHeight="false" outlineLevel="0" collapsed="false">
      <c r="A2509" s="28"/>
    </row>
    <row r="2510" customFormat="false" ht="14.5" hidden="false" customHeight="false" outlineLevel="0" collapsed="false">
      <c r="A2510" s="28"/>
    </row>
    <row r="2511" customFormat="false" ht="14.5" hidden="false" customHeight="false" outlineLevel="0" collapsed="false">
      <c r="A2511" s="28"/>
    </row>
    <row r="2512" customFormat="false" ht="14.5" hidden="false" customHeight="false" outlineLevel="0" collapsed="false">
      <c r="A2512" s="28"/>
    </row>
    <row r="2513" customFormat="false" ht="14.5" hidden="false" customHeight="false" outlineLevel="0" collapsed="false">
      <c r="A2513" s="28"/>
    </row>
    <row r="2514" customFormat="false" ht="14.5" hidden="false" customHeight="false" outlineLevel="0" collapsed="false">
      <c r="A2514" s="28"/>
    </row>
    <row r="2515" customFormat="false" ht="14.5" hidden="false" customHeight="false" outlineLevel="0" collapsed="false">
      <c r="A2515" s="28"/>
    </row>
    <row r="2516" customFormat="false" ht="14.5" hidden="false" customHeight="false" outlineLevel="0" collapsed="false">
      <c r="A2516" s="28"/>
    </row>
    <row r="2517" customFormat="false" ht="14.5" hidden="false" customHeight="false" outlineLevel="0" collapsed="false">
      <c r="A2517" s="28"/>
    </row>
    <row r="2518" customFormat="false" ht="14.5" hidden="false" customHeight="false" outlineLevel="0" collapsed="false">
      <c r="A2518" s="28"/>
    </row>
    <row r="2519" customFormat="false" ht="14.5" hidden="false" customHeight="false" outlineLevel="0" collapsed="false">
      <c r="A2519" s="28"/>
    </row>
    <row r="2520" customFormat="false" ht="14.5" hidden="false" customHeight="false" outlineLevel="0" collapsed="false">
      <c r="A2520" s="28"/>
    </row>
    <row r="2521" customFormat="false" ht="14.5" hidden="false" customHeight="false" outlineLevel="0" collapsed="false">
      <c r="A2521" s="28"/>
    </row>
    <row r="2522" customFormat="false" ht="14.5" hidden="false" customHeight="false" outlineLevel="0" collapsed="false">
      <c r="A2522" s="28"/>
    </row>
    <row r="2523" customFormat="false" ht="14.5" hidden="false" customHeight="false" outlineLevel="0" collapsed="false">
      <c r="A2523" s="28"/>
    </row>
    <row r="2524" customFormat="false" ht="14.5" hidden="false" customHeight="false" outlineLevel="0" collapsed="false">
      <c r="A2524" s="28"/>
    </row>
    <row r="2525" customFormat="false" ht="14.5" hidden="false" customHeight="false" outlineLevel="0" collapsed="false">
      <c r="A2525" s="28"/>
    </row>
    <row r="2526" customFormat="false" ht="14.5" hidden="false" customHeight="false" outlineLevel="0" collapsed="false">
      <c r="A2526" s="28"/>
    </row>
    <row r="2527" customFormat="false" ht="14.5" hidden="false" customHeight="false" outlineLevel="0" collapsed="false">
      <c r="A2527" s="28"/>
    </row>
    <row r="2528" customFormat="false" ht="14.5" hidden="false" customHeight="false" outlineLevel="0" collapsed="false">
      <c r="A2528" s="28"/>
    </row>
    <row r="2529" customFormat="false" ht="14.5" hidden="false" customHeight="false" outlineLevel="0" collapsed="false">
      <c r="A2529" s="28"/>
    </row>
    <row r="2530" customFormat="false" ht="14.5" hidden="false" customHeight="false" outlineLevel="0" collapsed="false">
      <c r="A2530" s="28"/>
    </row>
    <row r="2531" customFormat="false" ht="14.5" hidden="false" customHeight="false" outlineLevel="0" collapsed="false">
      <c r="A2531" s="28"/>
    </row>
    <row r="2532" customFormat="false" ht="14.5" hidden="false" customHeight="false" outlineLevel="0" collapsed="false">
      <c r="A2532" s="28"/>
    </row>
    <row r="2533" customFormat="false" ht="14.5" hidden="false" customHeight="false" outlineLevel="0" collapsed="false">
      <c r="A2533" s="28"/>
    </row>
    <row r="2534" customFormat="false" ht="14.5" hidden="false" customHeight="false" outlineLevel="0" collapsed="false">
      <c r="A2534" s="28"/>
    </row>
    <row r="2535" customFormat="false" ht="14.5" hidden="false" customHeight="false" outlineLevel="0" collapsed="false">
      <c r="A2535" s="28"/>
    </row>
    <row r="2536" customFormat="false" ht="14.5" hidden="false" customHeight="false" outlineLevel="0" collapsed="false">
      <c r="A2536" s="28"/>
    </row>
    <row r="2537" customFormat="false" ht="14.5" hidden="false" customHeight="false" outlineLevel="0" collapsed="false">
      <c r="A2537" s="28"/>
    </row>
    <row r="2538" customFormat="false" ht="14.5" hidden="false" customHeight="false" outlineLevel="0" collapsed="false">
      <c r="A2538" s="28"/>
    </row>
    <row r="2539" customFormat="false" ht="14.5" hidden="false" customHeight="false" outlineLevel="0" collapsed="false">
      <c r="A2539" s="28"/>
    </row>
    <row r="2540" customFormat="false" ht="14.5" hidden="false" customHeight="false" outlineLevel="0" collapsed="false">
      <c r="A2540" s="28"/>
    </row>
    <row r="2541" customFormat="false" ht="14.5" hidden="false" customHeight="false" outlineLevel="0" collapsed="false">
      <c r="A2541" s="28"/>
    </row>
    <row r="2542" customFormat="false" ht="14.5" hidden="false" customHeight="false" outlineLevel="0" collapsed="false">
      <c r="A2542" s="28"/>
    </row>
    <row r="2543" customFormat="false" ht="14.5" hidden="false" customHeight="false" outlineLevel="0" collapsed="false">
      <c r="A2543" s="28"/>
    </row>
    <row r="2544" customFormat="false" ht="14.5" hidden="false" customHeight="false" outlineLevel="0" collapsed="false">
      <c r="A2544" s="28"/>
    </row>
    <row r="2545" customFormat="false" ht="14.5" hidden="false" customHeight="false" outlineLevel="0" collapsed="false">
      <c r="A2545" s="28"/>
    </row>
    <row r="2546" customFormat="false" ht="14.5" hidden="false" customHeight="false" outlineLevel="0" collapsed="false">
      <c r="A2546" s="28"/>
    </row>
    <row r="2547" customFormat="false" ht="14.5" hidden="false" customHeight="false" outlineLevel="0" collapsed="false">
      <c r="A2547" s="28"/>
    </row>
    <row r="2548" customFormat="false" ht="14.5" hidden="false" customHeight="false" outlineLevel="0" collapsed="false">
      <c r="A2548" s="28"/>
    </row>
    <row r="2549" customFormat="false" ht="14.5" hidden="false" customHeight="false" outlineLevel="0" collapsed="false">
      <c r="A2549" s="28"/>
    </row>
    <row r="2550" customFormat="false" ht="14.5" hidden="false" customHeight="false" outlineLevel="0" collapsed="false">
      <c r="A2550" s="28"/>
    </row>
    <row r="2551" customFormat="false" ht="14.5" hidden="false" customHeight="false" outlineLevel="0" collapsed="false">
      <c r="A2551" s="28"/>
    </row>
    <row r="2552" customFormat="false" ht="14.5" hidden="false" customHeight="false" outlineLevel="0" collapsed="false">
      <c r="A2552" s="28"/>
    </row>
    <row r="2553" customFormat="false" ht="14.5" hidden="false" customHeight="false" outlineLevel="0" collapsed="false">
      <c r="A2553" s="28"/>
    </row>
    <row r="2554" customFormat="false" ht="14.5" hidden="false" customHeight="false" outlineLevel="0" collapsed="false">
      <c r="A2554" s="28"/>
    </row>
    <row r="2555" customFormat="false" ht="14.5" hidden="false" customHeight="false" outlineLevel="0" collapsed="false">
      <c r="A2555" s="28"/>
    </row>
    <row r="2556" customFormat="false" ht="14.5" hidden="false" customHeight="false" outlineLevel="0" collapsed="false">
      <c r="A2556" s="28"/>
    </row>
    <row r="2557" customFormat="false" ht="14.5" hidden="false" customHeight="false" outlineLevel="0" collapsed="false">
      <c r="A2557" s="28"/>
    </row>
    <row r="2558" customFormat="false" ht="14.5" hidden="false" customHeight="false" outlineLevel="0" collapsed="false">
      <c r="A2558" s="28"/>
    </row>
    <row r="2559" customFormat="false" ht="14.5" hidden="false" customHeight="false" outlineLevel="0" collapsed="false">
      <c r="A2559" s="28"/>
    </row>
    <row r="2560" customFormat="false" ht="14.5" hidden="false" customHeight="false" outlineLevel="0" collapsed="false">
      <c r="A2560" s="28"/>
    </row>
    <row r="2561" customFormat="false" ht="14.5" hidden="false" customHeight="false" outlineLevel="0" collapsed="false">
      <c r="A2561" s="28"/>
    </row>
    <row r="2562" customFormat="false" ht="14.5" hidden="false" customHeight="false" outlineLevel="0" collapsed="false">
      <c r="A2562" s="28"/>
    </row>
    <row r="2563" customFormat="false" ht="14.5" hidden="false" customHeight="false" outlineLevel="0" collapsed="false">
      <c r="A2563" s="28"/>
    </row>
    <row r="2564" customFormat="false" ht="14.5" hidden="false" customHeight="false" outlineLevel="0" collapsed="false">
      <c r="A2564" s="28"/>
    </row>
    <row r="2565" customFormat="false" ht="14.5" hidden="false" customHeight="false" outlineLevel="0" collapsed="false">
      <c r="A2565" s="28"/>
    </row>
    <row r="2566" customFormat="false" ht="14.5" hidden="false" customHeight="false" outlineLevel="0" collapsed="false">
      <c r="A2566" s="28"/>
    </row>
    <row r="2567" customFormat="false" ht="14.5" hidden="false" customHeight="false" outlineLevel="0" collapsed="false">
      <c r="A2567" s="28"/>
    </row>
    <row r="2568" customFormat="false" ht="14.5" hidden="false" customHeight="false" outlineLevel="0" collapsed="false">
      <c r="A2568" s="28"/>
    </row>
    <row r="2569" customFormat="false" ht="14.5" hidden="false" customHeight="false" outlineLevel="0" collapsed="false">
      <c r="A2569" s="28"/>
    </row>
    <row r="2570" customFormat="false" ht="14.5" hidden="false" customHeight="false" outlineLevel="0" collapsed="false">
      <c r="A2570" s="28"/>
    </row>
    <row r="2571" customFormat="false" ht="14.5" hidden="false" customHeight="false" outlineLevel="0" collapsed="false">
      <c r="A2571" s="28"/>
    </row>
    <row r="2572" customFormat="false" ht="14.5" hidden="false" customHeight="false" outlineLevel="0" collapsed="false">
      <c r="A2572" s="28"/>
    </row>
    <row r="2573" customFormat="false" ht="14.5" hidden="false" customHeight="false" outlineLevel="0" collapsed="false">
      <c r="A2573" s="28"/>
    </row>
    <row r="2574" customFormat="false" ht="14.5" hidden="false" customHeight="false" outlineLevel="0" collapsed="false">
      <c r="A2574" s="28"/>
    </row>
    <row r="2575" customFormat="false" ht="14.5" hidden="false" customHeight="false" outlineLevel="0" collapsed="false">
      <c r="A2575" s="28"/>
    </row>
    <row r="2576" customFormat="false" ht="14.5" hidden="false" customHeight="false" outlineLevel="0" collapsed="false">
      <c r="A2576" s="28"/>
    </row>
    <row r="2577" customFormat="false" ht="14.5" hidden="false" customHeight="false" outlineLevel="0" collapsed="false">
      <c r="A2577" s="28"/>
    </row>
    <row r="2578" customFormat="false" ht="14.5" hidden="false" customHeight="false" outlineLevel="0" collapsed="false">
      <c r="A2578" s="28"/>
    </row>
    <row r="2579" customFormat="false" ht="14.5" hidden="false" customHeight="false" outlineLevel="0" collapsed="false">
      <c r="A2579" s="28"/>
    </row>
    <row r="2580" customFormat="false" ht="14.5" hidden="false" customHeight="false" outlineLevel="0" collapsed="false">
      <c r="A2580" s="28"/>
    </row>
    <row r="2581" customFormat="false" ht="14.5" hidden="false" customHeight="false" outlineLevel="0" collapsed="false">
      <c r="A2581" s="28"/>
    </row>
    <row r="2582" customFormat="false" ht="14.5" hidden="false" customHeight="false" outlineLevel="0" collapsed="false">
      <c r="A2582" s="28"/>
    </row>
    <row r="2583" customFormat="false" ht="14.5" hidden="false" customHeight="false" outlineLevel="0" collapsed="false">
      <c r="A2583" s="28"/>
    </row>
    <row r="2584" customFormat="false" ht="14.5" hidden="false" customHeight="false" outlineLevel="0" collapsed="false">
      <c r="A2584" s="28"/>
    </row>
    <row r="2585" customFormat="false" ht="14.5" hidden="false" customHeight="false" outlineLevel="0" collapsed="false">
      <c r="A2585" s="28"/>
    </row>
    <row r="2586" customFormat="false" ht="14.5" hidden="false" customHeight="false" outlineLevel="0" collapsed="false">
      <c r="A2586" s="28"/>
    </row>
    <row r="2587" customFormat="false" ht="14.5" hidden="false" customHeight="false" outlineLevel="0" collapsed="false">
      <c r="A2587" s="28"/>
    </row>
    <row r="2588" customFormat="false" ht="14.5" hidden="false" customHeight="false" outlineLevel="0" collapsed="false">
      <c r="A2588" s="28"/>
    </row>
    <row r="2589" customFormat="false" ht="14.5" hidden="false" customHeight="false" outlineLevel="0" collapsed="false">
      <c r="A2589" s="28"/>
    </row>
    <row r="2590" customFormat="false" ht="14.5" hidden="false" customHeight="false" outlineLevel="0" collapsed="false">
      <c r="A2590" s="28"/>
    </row>
    <row r="2591" customFormat="false" ht="14.5" hidden="false" customHeight="false" outlineLevel="0" collapsed="false">
      <c r="A2591" s="28"/>
    </row>
    <row r="2592" customFormat="false" ht="14.5" hidden="false" customHeight="false" outlineLevel="0" collapsed="false">
      <c r="A2592" s="28"/>
    </row>
    <row r="2593" customFormat="false" ht="14.5" hidden="false" customHeight="false" outlineLevel="0" collapsed="false">
      <c r="A2593" s="28"/>
    </row>
    <row r="2594" customFormat="false" ht="14.5" hidden="false" customHeight="false" outlineLevel="0" collapsed="false">
      <c r="A2594" s="28"/>
    </row>
    <row r="2595" customFormat="false" ht="14.5" hidden="false" customHeight="false" outlineLevel="0" collapsed="false">
      <c r="A2595" s="28"/>
    </row>
    <row r="2596" customFormat="false" ht="14.5" hidden="false" customHeight="false" outlineLevel="0" collapsed="false">
      <c r="A2596" s="28"/>
    </row>
    <row r="2597" customFormat="false" ht="14.5" hidden="false" customHeight="false" outlineLevel="0" collapsed="false">
      <c r="A2597" s="28"/>
    </row>
    <row r="2598" customFormat="false" ht="14.5" hidden="false" customHeight="false" outlineLevel="0" collapsed="false">
      <c r="A2598" s="28"/>
    </row>
    <row r="2599" customFormat="false" ht="14.5" hidden="false" customHeight="false" outlineLevel="0" collapsed="false">
      <c r="A2599" s="28"/>
    </row>
    <row r="2600" customFormat="false" ht="14.5" hidden="false" customHeight="false" outlineLevel="0" collapsed="false">
      <c r="A2600" s="28"/>
    </row>
    <row r="2601" customFormat="false" ht="14.5" hidden="false" customHeight="false" outlineLevel="0" collapsed="false">
      <c r="A2601" s="28"/>
    </row>
    <row r="2602" customFormat="false" ht="14.5" hidden="false" customHeight="false" outlineLevel="0" collapsed="false">
      <c r="A2602" s="28"/>
    </row>
    <row r="2603" customFormat="false" ht="14.5" hidden="false" customHeight="false" outlineLevel="0" collapsed="false">
      <c r="A2603" s="28"/>
    </row>
    <row r="2604" customFormat="false" ht="14.5" hidden="false" customHeight="false" outlineLevel="0" collapsed="false">
      <c r="A2604" s="28"/>
    </row>
    <row r="2605" customFormat="false" ht="14.5" hidden="false" customHeight="false" outlineLevel="0" collapsed="false">
      <c r="A2605" s="28"/>
    </row>
    <row r="2606" customFormat="false" ht="14.5" hidden="false" customHeight="false" outlineLevel="0" collapsed="false">
      <c r="A2606" s="28"/>
    </row>
    <row r="2607" customFormat="false" ht="14.5" hidden="false" customHeight="false" outlineLevel="0" collapsed="false">
      <c r="A2607" s="28"/>
    </row>
    <row r="2608" customFormat="false" ht="14.5" hidden="false" customHeight="false" outlineLevel="0" collapsed="false">
      <c r="A2608" s="28"/>
    </row>
    <row r="2609" customFormat="false" ht="14.5" hidden="false" customHeight="false" outlineLevel="0" collapsed="false">
      <c r="A2609" s="28"/>
    </row>
    <row r="2610" customFormat="false" ht="14.5" hidden="false" customHeight="false" outlineLevel="0" collapsed="false">
      <c r="A2610" s="28"/>
    </row>
    <row r="2611" customFormat="false" ht="14.5" hidden="false" customHeight="false" outlineLevel="0" collapsed="false">
      <c r="A2611" s="28"/>
    </row>
    <row r="2612" customFormat="false" ht="14.5" hidden="false" customHeight="false" outlineLevel="0" collapsed="false">
      <c r="A2612" s="28"/>
    </row>
    <row r="2613" customFormat="false" ht="14.5" hidden="false" customHeight="false" outlineLevel="0" collapsed="false">
      <c r="A2613" s="28"/>
    </row>
    <row r="2614" customFormat="false" ht="14.5" hidden="false" customHeight="false" outlineLevel="0" collapsed="false">
      <c r="A2614" s="28"/>
    </row>
    <row r="2615" customFormat="false" ht="14.5" hidden="false" customHeight="false" outlineLevel="0" collapsed="false">
      <c r="A2615" s="28"/>
    </row>
    <row r="2616" customFormat="false" ht="14.5" hidden="false" customHeight="false" outlineLevel="0" collapsed="false">
      <c r="A2616" s="28"/>
    </row>
    <row r="2617" customFormat="false" ht="14.5" hidden="false" customHeight="false" outlineLevel="0" collapsed="false">
      <c r="A2617" s="28"/>
    </row>
    <row r="2618" customFormat="false" ht="14.5" hidden="false" customHeight="false" outlineLevel="0" collapsed="false">
      <c r="A2618" s="28"/>
    </row>
    <row r="2619" customFormat="false" ht="14.5" hidden="false" customHeight="false" outlineLevel="0" collapsed="false">
      <c r="A2619" s="28"/>
    </row>
    <row r="2620" customFormat="false" ht="14.5" hidden="false" customHeight="false" outlineLevel="0" collapsed="false">
      <c r="A2620" s="28"/>
    </row>
    <row r="2621" customFormat="false" ht="14.5" hidden="false" customHeight="false" outlineLevel="0" collapsed="false">
      <c r="A2621" s="28"/>
    </row>
    <row r="2622" customFormat="false" ht="14.5" hidden="false" customHeight="false" outlineLevel="0" collapsed="false">
      <c r="A2622" s="28"/>
    </row>
    <row r="2623" customFormat="false" ht="14.5" hidden="false" customHeight="false" outlineLevel="0" collapsed="false">
      <c r="A2623" s="28"/>
    </row>
    <row r="2624" customFormat="false" ht="14.5" hidden="false" customHeight="false" outlineLevel="0" collapsed="false">
      <c r="A2624" s="28"/>
    </row>
    <row r="2625" customFormat="false" ht="14.5" hidden="false" customHeight="false" outlineLevel="0" collapsed="false">
      <c r="A2625" s="28"/>
    </row>
    <row r="2626" customFormat="false" ht="14.5" hidden="false" customHeight="false" outlineLevel="0" collapsed="false">
      <c r="A2626" s="28"/>
    </row>
    <row r="2627" customFormat="false" ht="14.5" hidden="false" customHeight="false" outlineLevel="0" collapsed="false">
      <c r="A2627" s="28"/>
    </row>
    <row r="2628" customFormat="false" ht="14.5" hidden="false" customHeight="false" outlineLevel="0" collapsed="false">
      <c r="A2628" s="28"/>
    </row>
    <row r="2629" customFormat="false" ht="14.5" hidden="false" customHeight="false" outlineLevel="0" collapsed="false">
      <c r="A2629" s="28"/>
    </row>
    <row r="2630" customFormat="false" ht="14.5" hidden="false" customHeight="false" outlineLevel="0" collapsed="false">
      <c r="A2630" s="28"/>
    </row>
    <row r="2631" customFormat="false" ht="14.5" hidden="false" customHeight="false" outlineLevel="0" collapsed="false">
      <c r="A2631" s="28"/>
    </row>
    <row r="2632" customFormat="false" ht="14.5" hidden="false" customHeight="false" outlineLevel="0" collapsed="false">
      <c r="A2632" s="28"/>
    </row>
    <row r="2633" customFormat="false" ht="14.5" hidden="false" customHeight="false" outlineLevel="0" collapsed="false">
      <c r="A2633" s="28"/>
    </row>
    <row r="2634" customFormat="false" ht="14.5" hidden="false" customHeight="false" outlineLevel="0" collapsed="false">
      <c r="A2634" s="28"/>
    </row>
    <row r="2635" customFormat="false" ht="14.5" hidden="false" customHeight="false" outlineLevel="0" collapsed="false">
      <c r="A2635" s="28"/>
    </row>
    <row r="2636" customFormat="false" ht="14.5" hidden="false" customHeight="false" outlineLevel="0" collapsed="false">
      <c r="A2636" s="28"/>
    </row>
    <row r="2637" customFormat="false" ht="14.5" hidden="false" customHeight="false" outlineLevel="0" collapsed="false">
      <c r="A2637" s="28"/>
    </row>
    <row r="2638" customFormat="false" ht="14.5" hidden="false" customHeight="false" outlineLevel="0" collapsed="false">
      <c r="A2638" s="28"/>
    </row>
    <row r="2639" customFormat="false" ht="14.5" hidden="false" customHeight="false" outlineLevel="0" collapsed="false">
      <c r="A2639" s="28"/>
    </row>
    <row r="2640" customFormat="false" ht="14.5" hidden="false" customHeight="false" outlineLevel="0" collapsed="false">
      <c r="A2640" s="28"/>
    </row>
    <row r="2641" customFormat="false" ht="14.5" hidden="false" customHeight="false" outlineLevel="0" collapsed="false">
      <c r="A2641" s="28"/>
    </row>
    <row r="2642" customFormat="false" ht="14.5" hidden="false" customHeight="false" outlineLevel="0" collapsed="false">
      <c r="A2642" s="28"/>
    </row>
    <row r="2643" customFormat="false" ht="14.5" hidden="false" customHeight="false" outlineLevel="0" collapsed="false">
      <c r="A2643" s="28"/>
    </row>
    <row r="2644" customFormat="false" ht="14.5" hidden="false" customHeight="false" outlineLevel="0" collapsed="false">
      <c r="A2644" s="28"/>
    </row>
    <row r="2645" customFormat="false" ht="14.5" hidden="false" customHeight="false" outlineLevel="0" collapsed="false">
      <c r="A2645" s="28"/>
    </row>
    <row r="2646" customFormat="false" ht="14.5" hidden="false" customHeight="false" outlineLevel="0" collapsed="false">
      <c r="A2646" s="28"/>
    </row>
    <row r="2647" customFormat="false" ht="14.5" hidden="false" customHeight="false" outlineLevel="0" collapsed="false">
      <c r="A2647" s="28"/>
    </row>
    <row r="2648" customFormat="false" ht="14.5" hidden="false" customHeight="false" outlineLevel="0" collapsed="false">
      <c r="A2648" s="28"/>
    </row>
    <row r="2649" customFormat="false" ht="14.5" hidden="false" customHeight="false" outlineLevel="0" collapsed="false">
      <c r="A2649" s="28"/>
    </row>
    <row r="2650" customFormat="false" ht="14.5" hidden="false" customHeight="false" outlineLevel="0" collapsed="false">
      <c r="A2650" s="28"/>
    </row>
    <row r="2651" customFormat="false" ht="14.5" hidden="false" customHeight="false" outlineLevel="0" collapsed="false">
      <c r="A2651" s="28"/>
    </row>
    <row r="2652" customFormat="false" ht="14.5" hidden="false" customHeight="false" outlineLevel="0" collapsed="false">
      <c r="A2652" s="28"/>
    </row>
    <row r="2653" customFormat="false" ht="14.5" hidden="false" customHeight="false" outlineLevel="0" collapsed="false">
      <c r="A2653" s="28"/>
    </row>
    <row r="2654" customFormat="false" ht="14.5" hidden="false" customHeight="false" outlineLevel="0" collapsed="false">
      <c r="A2654" s="28"/>
    </row>
    <row r="2655" customFormat="false" ht="14.5" hidden="false" customHeight="false" outlineLevel="0" collapsed="false">
      <c r="A2655" s="28"/>
    </row>
    <row r="2656" customFormat="false" ht="14.5" hidden="false" customHeight="false" outlineLevel="0" collapsed="false">
      <c r="A2656" s="28"/>
    </row>
    <row r="2657" customFormat="false" ht="14.5" hidden="false" customHeight="false" outlineLevel="0" collapsed="false">
      <c r="A2657" s="28"/>
    </row>
    <row r="2658" customFormat="false" ht="14.5" hidden="false" customHeight="false" outlineLevel="0" collapsed="false">
      <c r="A2658" s="28"/>
    </row>
    <row r="2659" customFormat="false" ht="14.5" hidden="false" customHeight="false" outlineLevel="0" collapsed="false">
      <c r="A2659" s="28"/>
    </row>
    <row r="2660" customFormat="false" ht="14.5" hidden="false" customHeight="false" outlineLevel="0" collapsed="false">
      <c r="A2660" s="28"/>
    </row>
    <row r="2661" customFormat="false" ht="14.5" hidden="false" customHeight="false" outlineLevel="0" collapsed="false">
      <c r="A2661" s="28"/>
    </row>
    <row r="2662" customFormat="false" ht="14.5" hidden="false" customHeight="false" outlineLevel="0" collapsed="false">
      <c r="A2662" s="28"/>
    </row>
    <row r="2663" customFormat="false" ht="14.5" hidden="false" customHeight="false" outlineLevel="0" collapsed="false">
      <c r="A2663" s="28"/>
    </row>
    <row r="2664" customFormat="false" ht="14.5" hidden="false" customHeight="false" outlineLevel="0" collapsed="false">
      <c r="A2664" s="28"/>
    </row>
    <row r="2665" customFormat="false" ht="14.5" hidden="false" customHeight="false" outlineLevel="0" collapsed="false">
      <c r="A2665" s="28"/>
    </row>
    <row r="2666" customFormat="false" ht="14.5" hidden="false" customHeight="false" outlineLevel="0" collapsed="false">
      <c r="A2666" s="28"/>
    </row>
    <row r="2667" customFormat="false" ht="14.5" hidden="false" customHeight="false" outlineLevel="0" collapsed="false">
      <c r="A2667" s="28"/>
    </row>
    <row r="2668" customFormat="false" ht="14.5" hidden="false" customHeight="false" outlineLevel="0" collapsed="false">
      <c r="A2668" s="28"/>
    </row>
    <row r="2669" customFormat="false" ht="14.5" hidden="false" customHeight="false" outlineLevel="0" collapsed="false">
      <c r="A2669" s="28"/>
    </row>
    <row r="2670" customFormat="false" ht="14.5" hidden="false" customHeight="false" outlineLevel="0" collapsed="false">
      <c r="A2670" s="28"/>
    </row>
    <row r="2671" customFormat="false" ht="14.5" hidden="false" customHeight="false" outlineLevel="0" collapsed="false">
      <c r="A2671" s="28"/>
    </row>
    <row r="2672" customFormat="false" ht="14.5" hidden="false" customHeight="false" outlineLevel="0" collapsed="false">
      <c r="A2672" s="28"/>
    </row>
    <row r="2673" customFormat="false" ht="14.5" hidden="false" customHeight="false" outlineLevel="0" collapsed="false">
      <c r="A2673" s="28"/>
    </row>
    <row r="2674" customFormat="false" ht="14.5" hidden="false" customHeight="false" outlineLevel="0" collapsed="false">
      <c r="A2674" s="28"/>
    </row>
    <row r="2675" customFormat="false" ht="14.5" hidden="false" customHeight="false" outlineLevel="0" collapsed="false">
      <c r="A2675" s="28"/>
    </row>
    <row r="2676" customFormat="false" ht="14.5" hidden="false" customHeight="false" outlineLevel="0" collapsed="false">
      <c r="A2676" s="28"/>
    </row>
    <row r="2677" customFormat="false" ht="14.5" hidden="false" customHeight="false" outlineLevel="0" collapsed="false">
      <c r="A2677" s="28"/>
    </row>
    <row r="2678" customFormat="false" ht="14.5" hidden="false" customHeight="false" outlineLevel="0" collapsed="false">
      <c r="A2678" s="28"/>
    </row>
    <row r="2679" customFormat="false" ht="14.5" hidden="false" customHeight="false" outlineLevel="0" collapsed="false">
      <c r="A2679" s="28"/>
    </row>
    <row r="2680" customFormat="false" ht="14.5" hidden="false" customHeight="false" outlineLevel="0" collapsed="false">
      <c r="A2680" s="28"/>
    </row>
    <row r="2681" customFormat="false" ht="14.5" hidden="false" customHeight="false" outlineLevel="0" collapsed="false">
      <c r="A2681" s="28"/>
    </row>
    <row r="2682" customFormat="false" ht="14.5" hidden="false" customHeight="false" outlineLevel="0" collapsed="false">
      <c r="A2682" s="28"/>
    </row>
    <row r="2683" customFormat="false" ht="14.5" hidden="false" customHeight="false" outlineLevel="0" collapsed="false">
      <c r="A2683" s="28"/>
    </row>
    <row r="2684" customFormat="false" ht="14.5" hidden="false" customHeight="false" outlineLevel="0" collapsed="false">
      <c r="A2684" s="28"/>
    </row>
    <row r="2685" customFormat="false" ht="14.5" hidden="false" customHeight="false" outlineLevel="0" collapsed="false">
      <c r="A2685" s="28"/>
    </row>
    <row r="2686" customFormat="false" ht="14.5" hidden="false" customHeight="false" outlineLevel="0" collapsed="false">
      <c r="A2686" s="28"/>
    </row>
    <row r="2687" customFormat="false" ht="14.5" hidden="false" customHeight="false" outlineLevel="0" collapsed="false">
      <c r="A2687" s="28"/>
    </row>
    <row r="2688" customFormat="false" ht="14.5" hidden="false" customHeight="false" outlineLevel="0" collapsed="false">
      <c r="A2688" s="28"/>
    </row>
    <row r="2689" customFormat="false" ht="14.5" hidden="false" customHeight="false" outlineLevel="0" collapsed="false">
      <c r="A2689" s="28"/>
    </row>
    <row r="2690" customFormat="false" ht="14.5" hidden="false" customHeight="false" outlineLevel="0" collapsed="false">
      <c r="A2690" s="28"/>
    </row>
    <row r="2691" customFormat="false" ht="14.5" hidden="false" customHeight="false" outlineLevel="0" collapsed="false">
      <c r="A2691" s="28"/>
    </row>
    <row r="2692" customFormat="false" ht="14.5" hidden="false" customHeight="false" outlineLevel="0" collapsed="false">
      <c r="A2692" s="28"/>
    </row>
    <row r="2693" customFormat="false" ht="14.5" hidden="false" customHeight="false" outlineLevel="0" collapsed="false">
      <c r="A2693" s="28"/>
    </row>
    <row r="2694" customFormat="false" ht="14.5" hidden="false" customHeight="false" outlineLevel="0" collapsed="false">
      <c r="A2694" s="28"/>
    </row>
    <row r="2695" customFormat="false" ht="14.5" hidden="false" customHeight="false" outlineLevel="0" collapsed="false">
      <c r="A2695" s="28"/>
    </row>
    <row r="2696" customFormat="false" ht="14.5" hidden="false" customHeight="false" outlineLevel="0" collapsed="false">
      <c r="A2696" s="28"/>
    </row>
    <row r="2697" customFormat="false" ht="14.5" hidden="false" customHeight="false" outlineLevel="0" collapsed="false">
      <c r="A2697" s="28"/>
    </row>
    <row r="2698" customFormat="false" ht="14.5" hidden="false" customHeight="false" outlineLevel="0" collapsed="false">
      <c r="A2698" s="28"/>
    </row>
    <row r="2699" customFormat="false" ht="14.5" hidden="false" customHeight="false" outlineLevel="0" collapsed="false">
      <c r="A2699" s="28"/>
    </row>
    <row r="2700" customFormat="false" ht="14.5" hidden="false" customHeight="false" outlineLevel="0" collapsed="false">
      <c r="A2700" s="28"/>
    </row>
    <row r="2701" customFormat="false" ht="14.5" hidden="false" customHeight="false" outlineLevel="0" collapsed="false">
      <c r="A2701" s="28"/>
    </row>
    <row r="2702" customFormat="false" ht="14.5" hidden="false" customHeight="false" outlineLevel="0" collapsed="false">
      <c r="A2702" s="28"/>
    </row>
    <row r="2703" customFormat="false" ht="14.5" hidden="false" customHeight="false" outlineLevel="0" collapsed="false">
      <c r="A2703" s="28"/>
    </row>
    <row r="2704" customFormat="false" ht="14.5" hidden="false" customHeight="false" outlineLevel="0" collapsed="false">
      <c r="A2704" s="28"/>
    </row>
    <row r="2705" customFormat="false" ht="14.5" hidden="false" customHeight="false" outlineLevel="0" collapsed="false">
      <c r="A2705" s="28"/>
    </row>
    <row r="2706" customFormat="false" ht="14.5" hidden="false" customHeight="false" outlineLevel="0" collapsed="false">
      <c r="A2706" s="28"/>
    </row>
    <row r="2707" customFormat="false" ht="14.5" hidden="false" customHeight="false" outlineLevel="0" collapsed="false">
      <c r="A2707" s="28"/>
    </row>
    <row r="2708" customFormat="false" ht="14.5" hidden="false" customHeight="false" outlineLevel="0" collapsed="false">
      <c r="A2708" s="28"/>
    </row>
    <row r="2709" customFormat="false" ht="14.5" hidden="false" customHeight="false" outlineLevel="0" collapsed="false">
      <c r="A2709" s="28"/>
    </row>
    <row r="2710" customFormat="false" ht="14.5" hidden="false" customHeight="false" outlineLevel="0" collapsed="false">
      <c r="A2710" s="28"/>
    </row>
    <row r="2711" customFormat="false" ht="14.5" hidden="false" customHeight="false" outlineLevel="0" collapsed="false">
      <c r="A2711" s="28"/>
    </row>
    <row r="2712" customFormat="false" ht="14.5" hidden="false" customHeight="false" outlineLevel="0" collapsed="false">
      <c r="A2712" s="28"/>
    </row>
    <row r="2713" customFormat="false" ht="14.5" hidden="false" customHeight="false" outlineLevel="0" collapsed="false">
      <c r="A2713" s="28"/>
    </row>
    <row r="2714" customFormat="false" ht="14.5" hidden="false" customHeight="false" outlineLevel="0" collapsed="false">
      <c r="A2714" s="28"/>
    </row>
    <row r="2715" customFormat="false" ht="14.5" hidden="false" customHeight="false" outlineLevel="0" collapsed="false">
      <c r="A2715" s="28"/>
    </row>
    <row r="2716" customFormat="false" ht="14.5" hidden="false" customHeight="false" outlineLevel="0" collapsed="false">
      <c r="A2716" s="28"/>
    </row>
    <row r="2717" customFormat="false" ht="14.5" hidden="false" customHeight="false" outlineLevel="0" collapsed="false">
      <c r="A2717" s="28"/>
    </row>
    <row r="2718" customFormat="false" ht="14.5" hidden="false" customHeight="false" outlineLevel="0" collapsed="false">
      <c r="A2718" s="28"/>
    </row>
    <row r="2719" customFormat="false" ht="14.5" hidden="false" customHeight="false" outlineLevel="0" collapsed="false">
      <c r="A2719" s="28"/>
    </row>
    <row r="2720" customFormat="false" ht="14.5" hidden="false" customHeight="false" outlineLevel="0" collapsed="false">
      <c r="A2720" s="28"/>
    </row>
    <row r="2721" customFormat="false" ht="14.5" hidden="false" customHeight="false" outlineLevel="0" collapsed="false">
      <c r="A2721" s="28"/>
    </row>
    <row r="2722" customFormat="false" ht="14.5" hidden="false" customHeight="false" outlineLevel="0" collapsed="false">
      <c r="A2722" s="28"/>
    </row>
    <row r="2723" customFormat="false" ht="14.5" hidden="false" customHeight="false" outlineLevel="0" collapsed="false">
      <c r="A2723" s="28"/>
    </row>
    <row r="2724" customFormat="false" ht="14.5" hidden="false" customHeight="false" outlineLevel="0" collapsed="false">
      <c r="A2724" s="28"/>
    </row>
    <row r="2725" customFormat="false" ht="14.5" hidden="false" customHeight="false" outlineLevel="0" collapsed="false">
      <c r="A2725" s="28"/>
    </row>
    <row r="2726" customFormat="false" ht="14.5" hidden="false" customHeight="false" outlineLevel="0" collapsed="false">
      <c r="A2726" s="28"/>
    </row>
    <row r="2727" customFormat="false" ht="14.5" hidden="false" customHeight="false" outlineLevel="0" collapsed="false">
      <c r="A2727" s="28"/>
    </row>
    <row r="2728" customFormat="false" ht="14.5" hidden="false" customHeight="false" outlineLevel="0" collapsed="false">
      <c r="A2728" s="28"/>
    </row>
    <row r="2729" customFormat="false" ht="14.5" hidden="false" customHeight="false" outlineLevel="0" collapsed="false">
      <c r="A2729" s="28"/>
    </row>
    <row r="2730" customFormat="false" ht="14.5" hidden="false" customHeight="false" outlineLevel="0" collapsed="false">
      <c r="A2730" s="28"/>
    </row>
    <row r="2731" customFormat="false" ht="14.5" hidden="false" customHeight="false" outlineLevel="0" collapsed="false">
      <c r="A2731" s="28"/>
    </row>
    <row r="2732" customFormat="false" ht="14.5" hidden="false" customHeight="false" outlineLevel="0" collapsed="false">
      <c r="A2732" s="28"/>
    </row>
    <row r="2733" customFormat="false" ht="14.5" hidden="false" customHeight="false" outlineLevel="0" collapsed="false">
      <c r="A2733" s="28"/>
    </row>
    <row r="2734" customFormat="false" ht="14.5" hidden="false" customHeight="false" outlineLevel="0" collapsed="false">
      <c r="A2734" s="28"/>
    </row>
    <row r="2735" customFormat="false" ht="14.5" hidden="false" customHeight="false" outlineLevel="0" collapsed="false">
      <c r="A2735" s="28"/>
    </row>
    <row r="2736" customFormat="false" ht="14.5" hidden="false" customHeight="false" outlineLevel="0" collapsed="false">
      <c r="A2736" s="28"/>
    </row>
    <row r="2737" customFormat="false" ht="14.5" hidden="false" customHeight="false" outlineLevel="0" collapsed="false">
      <c r="A2737" s="28"/>
    </row>
    <row r="2738" customFormat="false" ht="14.5" hidden="false" customHeight="false" outlineLevel="0" collapsed="false">
      <c r="A2738" s="28"/>
    </row>
    <row r="2739" customFormat="false" ht="14.5" hidden="false" customHeight="false" outlineLevel="0" collapsed="false">
      <c r="A2739" s="28"/>
    </row>
    <row r="2740" customFormat="false" ht="14.5" hidden="false" customHeight="false" outlineLevel="0" collapsed="false">
      <c r="A2740" s="28"/>
    </row>
    <row r="2741" customFormat="false" ht="14.5" hidden="false" customHeight="false" outlineLevel="0" collapsed="false">
      <c r="A2741" s="28"/>
    </row>
    <row r="2742" customFormat="false" ht="14.5" hidden="false" customHeight="false" outlineLevel="0" collapsed="false">
      <c r="A2742" s="28"/>
    </row>
    <row r="2743" customFormat="false" ht="14.5" hidden="false" customHeight="false" outlineLevel="0" collapsed="false">
      <c r="A2743" s="28"/>
    </row>
    <row r="2744" customFormat="false" ht="14.5" hidden="false" customHeight="false" outlineLevel="0" collapsed="false">
      <c r="A2744" s="28"/>
    </row>
    <row r="2745" customFormat="false" ht="14.5" hidden="false" customHeight="false" outlineLevel="0" collapsed="false">
      <c r="A2745" s="28"/>
    </row>
    <row r="2746" customFormat="false" ht="14.5" hidden="false" customHeight="false" outlineLevel="0" collapsed="false">
      <c r="A2746" s="28"/>
    </row>
    <row r="2747" customFormat="false" ht="14.5" hidden="false" customHeight="false" outlineLevel="0" collapsed="false">
      <c r="A2747" s="28"/>
    </row>
    <row r="2748" customFormat="false" ht="14.5" hidden="false" customHeight="false" outlineLevel="0" collapsed="false">
      <c r="A2748" s="28"/>
    </row>
    <row r="2749" customFormat="false" ht="14.5" hidden="false" customHeight="false" outlineLevel="0" collapsed="false">
      <c r="A2749" s="28"/>
    </row>
    <row r="2750" customFormat="false" ht="14.5" hidden="false" customHeight="false" outlineLevel="0" collapsed="false">
      <c r="A2750" s="28"/>
    </row>
    <row r="2751" customFormat="false" ht="14.5" hidden="false" customHeight="false" outlineLevel="0" collapsed="false">
      <c r="A2751" s="28"/>
    </row>
    <row r="2752" customFormat="false" ht="14.5" hidden="false" customHeight="false" outlineLevel="0" collapsed="false">
      <c r="A2752" s="28"/>
    </row>
    <row r="2753" customFormat="false" ht="14.5" hidden="false" customHeight="false" outlineLevel="0" collapsed="false">
      <c r="A2753" s="28"/>
    </row>
    <row r="2754" customFormat="false" ht="14.5" hidden="false" customHeight="false" outlineLevel="0" collapsed="false">
      <c r="A2754" s="28"/>
    </row>
    <row r="2755" customFormat="false" ht="14.5" hidden="false" customHeight="false" outlineLevel="0" collapsed="false">
      <c r="A2755" s="28"/>
    </row>
    <row r="2756" customFormat="false" ht="14.5" hidden="false" customHeight="false" outlineLevel="0" collapsed="false">
      <c r="A2756" s="28"/>
    </row>
    <row r="2757" customFormat="false" ht="14.5" hidden="false" customHeight="false" outlineLevel="0" collapsed="false">
      <c r="A2757" s="28"/>
    </row>
    <row r="2758" customFormat="false" ht="14.5" hidden="false" customHeight="false" outlineLevel="0" collapsed="false">
      <c r="A2758" s="28"/>
    </row>
    <row r="2759" customFormat="false" ht="14.5" hidden="false" customHeight="false" outlineLevel="0" collapsed="false">
      <c r="A2759" s="28"/>
    </row>
    <row r="2760" customFormat="false" ht="14.5" hidden="false" customHeight="false" outlineLevel="0" collapsed="false">
      <c r="A2760" s="28"/>
    </row>
    <row r="2761" customFormat="false" ht="14.5" hidden="false" customHeight="false" outlineLevel="0" collapsed="false">
      <c r="A2761" s="28"/>
    </row>
    <row r="2762" customFormat="false" ht="14.5" hidden="false" customHeight="false" outlineLevel="0" collapsed="false">
      <c r="A2762" s="28"/>
    </row>
    <row r="2763" customFormat="false" ht="14.5" hidden="false" customHeight="false" outlineLevel="0" collapsed="false">
      <c r="A2763" s="28"/>
    </row>
    <row r="2764" customFormat="false" ht="14.5" hidden="false" customHeight="false" outlineLevel="0" collapsed="false">
      <c r="A2764" s="28"/>
    </row>
    <row r="2765" customFormat="false" ht="14.5" hidden="false" customHeight="false" outlineLevel="0" collapsed="false">
      <c r="A2765" s="28"/>
    </row>
    <row r="2766" customFormat="false" ht="14.5" hidden="false" customHeight="false" outlineLevel="0" collapsed="false">
      <c r="A2766" s="28"/>
    </row>
    <row r="2767" customFormat="false" ht="14.5" hidden="false" customHeight="false" outlineLevel="0" collapsed="false">
      <c r="A2767" s="28"/>
    </row>
    <row r="2768" customFormat="false" ht="14.5" hidden="false" customHeight="false" outlineLevel="0" collapsed="false">
      <c r="A2768" s="28"/>
    </row>
    <row r="2769" customFormat="false" ht="14.5" hidden="false" customHeight="false" outlineLevel="0" collapsed="false">
      <c r="A2769" s="28"/>
    </row>
    <row r="2770" customFormat="false" ht="14.5" hidden="false" customHeight="false" outlineLevel="0" collapsed="false">
      <c r="A2770" s="28"/>
    </row>
    <row r="2771" customFormat="false" ht="14.5" hidden="false" customHeight="false" outlineLevel="0" collapsed="false">
      <c r="A2771" s="28"/>
    </row>
    <row r="2772" customFormat="false" ht="14.5" hidden="false" customHeight="false" outlineLevel="0" collapsed="false">
      <c r="A2772" s="28"/>
    </row>
    <row r="2773" customFormat="false" ht="14.5" hidden="false" customHeight="false" outlineLevel="0" collapsed="false">
      <c r="A2773" s="28"/>
    </row>
    <row r="2774" customFormat="false" ht="14.5" hidden="false" customHeight="false" outlineLevel="0" collapsed="false">
      <c r="A2774" s="28"/>
    </row>
    <row r="2775" customFormat="false" ht="14.5" hidden="false" customHeight="false" outlineLevel="0" collapsed="false">
      <c r="A2775" s="28"/>
    </row>
    <row r="2776" customFormat="false" ht="14.5" hidden="false" customHeight="false" outlineLevel="0" collapsed="false">
      <c r="A2776" s="28"/>
    </row>
    <row r="2777" customFormat="false" ht="14.5" hidden="false" customHeight="false" outlineLevel="0" collapsed="false">
      <c r="A2777" s="28"/>
    </row>
    <row r="2778" customFormat="false" ht="14.5" hidden="false" customHeight="false" outlineLevel="0" collapsed="false">
      <c r="A2778" s="28"/>
    </row>
    <row r="2779" customFormat="false" ht="14.5" hidden="false" customHeight="false" outlineLevel="0" collapsed="false">
      <c r="A2779" s="28"/>
    </row>
    <row r="2780" customFormat="false" ht="14.5" hidden="false" customHeight="false" outlineLevel="0" collapsed="false">
      <c r="A2780" s="28"/>
    </row>
    <row r="2781" customFormat="false" ht="14.5" hidden="false" customHeight="false" outlineLevel="0" collapsed="false">
      <c r="A2781" s="28"/>
    </row>
    <row r="2782" customFormat="false" ht="14.5" hidden="false" customHeight="false" outlineLevel="0" collapsed="false">
      <c r="A2782" s="28"/>
    </row>
    <row r="2783" customFormat="false" ht="14.5" hidden="false" customHeight="false" outlineLevel="0" collapsed="false">
      <c r="A2783" s="28"/>
    </row>
    <row r="2784" customFormat="false" ht="14.5" hidden="false" customHeight="false" outlineLevel="0" collapsed="false">
      <c r="A2784" s="28"/>
    </row>
    <row r="2785" customFormat="false" ht="14.5" hidden="false" customHeight="false" outlineLevel="0" collapsed="false">
      <c r="A2785" s="28"/>
    </row>
    <row r="2786" customFormat="false" ht="14.5" hidden="false" customHeight="false" outlineLevel="0" collapsed="false">
      <c r="A2786" s="28"/>
    </row>
    <row r="2787" customFormat="false" ht="14.5" hidden="false" customHeight="false" outlineLevel="0" collapsed="false">
      <c r="A2787" s="28"/>
    </row>
    <row r="2788" customFormat="false" ht="14.5" hidden="false" customHeight="false" outlineLevel="0" collapsed="false">
      <c r="A2788" s="28"/>
    </row>
    <row r="2789" customFormat="false" ht="14.5" hidden="false" customHeight="false" outlineLevel="0" collapsed="false">
      <c r="A2789" s="28"/>
    </row>
    <row r="2790" customFormat="false" ht="14.5" hidden="false" customHeight="false" outlineLevel="0" collapsed="false">
      <c r="A2790" s="28"/>
    </row>
    <row r="2791" customFormat="false" ht="14.5" hidden="false" customHeight="false" outlineLevel="0" collapsed="false">
      <c r="A2791" s="28"/>
    </row>
    <row r="2792" customFormat="false" ht="14.5" hidden="false" customHeight="false" outlineLevel="0" collapsed="false">
      <c r="A2792" s="28"/>
    </row>
    <row r="2793" customFormat="false" ht="14.5" hidden="false" customHeight="false" outlineLevel="0" collapsed="false">
      <c r="A2793" s="28"/>
    </row>
    <row r="2794" customFormat="false" ht="14.5" hidden="false" customHeight="false" outlineLevel="0" collapsed="false">
      <c r="A2794" s="28"/>
    </row>
    <row r="2795" customFormat="false" ht="14.5" hidden="false" customHeight="false" outlineLevel="0" collapsed="false">
      <c r="A2795" s="28"/>
    </row>
    <row r="2796" customFormat="false" ht="14.5" hidden="false" customHeight="false" outlineLevel="0" collapsed="false">
      <c r="A2796" s="28"/>
    </row>
    <row r="2797" customFormat="false" ht="14.5" hidden="false" customHeight="false" outlineLevel="0" collapsed="false">
      <c r="A2797" s="28"/>
    </row>
    <row r="2798" customFormat="false" ht="14.5" hidden="false" customHeight="false" outlineLevel="0" collapsed="false">
      <c r="A2798" s="28"/>
    </row>
    <row r="2799" customFormat="false" ht="14.5" hidden="false" customHeight="false" outlineLevel="0" collapsed="false">
      <c r="A2799" s="28"/>
    </row>
    <row r="2800" customFormat="false" ht="14.5" hidden="false" customHeight="false" outlineLevel="0" collapsed="false">
      <c r="A2800" s="28"/>
    </row>
    <row r="2801" customFormat="false" ht="14.5" hidden="false" customHeight="false" outlineLevel="0" collapsed="false">
      <c r="A2801" s="28"/>
    </row>
    <row r="2802" customFormat="false" ht="14.5" hidden="false" customHeight="false" outlineLevel="0" collapsed="false">
      <c r="A2802" s="28"/>
    </row>
    <row r="2803" customFormat="false" ht="14.5" hidden="false" customHeight="false" outlineLevel="0" collapsed="false">
      <c r="A2803" s="28"/>
    </row>
    <row r="2804" customFormat="false" ht="14.5" hidden="false" customHeight="false" outlineLevel="0" collapsed="false">
      <c r="A2804" s="28"/>
    </row>
    <row r="2805" customFormat="false" ht="14.5" hidden="false" customHeight="false" outlineLevel="0" collapsed="false">
      <c r="A2805" s="28"/>
    </row>
    <row r="2806" customFormat="false" ht="14.5" hidden="false" customHeight="false" outlineLevel="0" collapsed="false">
      <c r="A2806" s="28"/>
    </row>
    <row r="2807" customFormat="false" ht="14.5" hidden="false" customHeight="false" outlineLevel="0" collapsed="false">
      <c r="A2807" s="28"/>
    </row>
    <row r="2808" customFormat="false" ht="14.5" hidden="false" customHeight="false" outlineLevel="0" collapsed="false">
      <c r="A2808" s="28"/>
    </row>
    <row r="2809" customFormat="false" ht="14.5" hidden="false" customHeight="false" outlineLevel="0" collapsed="false">
      <c r="A2809" s="28"/>
    </row>
    <row r="2810" customFormat="false" ht="14.5" hidden="false" customHeight="false" outlineLevel="0" collapsed="false">
      <c r="A2810" s="28"/>
    </row>
    <row r="2811" customFormat="false" ht="14.5" hidden="false" customHeight="false" outlineLevel="0" collapsed="false">
      <c r="A2811" s="28"/>
    </row>
    <row r="2812" customFormat="false" ht="14.5" hidden="false" customHeight="false" outlineLevel="0" collapsed="false">
      <c r="A2812" s="28"/>
    </row>
    <row r="2813" customFormat="false" ht="14.5" hidden="false" customHeight="false" outlineLevel="0" collapsed="false">
      <c r="A2813" s="28"/>
    </row>
    <row r="2814" customFormat="false" ht="14.5" hidden="false" customHeight="false" outlineLevel="0" collapsed="false">
      <c r="A2814" s="28"/>
    </row>
    <row r="2815" customFormat="false" ht="14.5" hidden="false" customHeight="false" outlineLevel="0" collapsed="false">
      <c r="A2815" s="28"/>
    </row>
    <row r="2816" customFormat="false" ht="14.5" hidden="false" customHeight="false" outlineLevel="0" collapsed="false">
      <c r="A2816" s="28"/>
    </row>
    <row r="2817" customFormat="false" ht="14.5" hidden="false" customHeight="false" outlineLevel="0" collapsed="false">
      <c r="A2817" s="28"/>
    </row>
    <row r="2818" customFormat="false" ht="14.5" hidden="false" customHeight="false" outlineLevel="0" collapsed="false">
      <c r="A2818" s="28"/>
    </row>
    <row r="2819" customFormat="false" ht="14.5" hidden="false" customHeight="false" outlineLevel="0" collapsed="false">
      <c r="A2819" s="28"/>
    </row>
    <row r="2820" customFormat="false" ht="14.5" hidden="false" customHeight="false" outlineLevel="0" collapsed="false">
      <c r="A2820" s="28"/>
    </row>
    <row r="2821" customFormat="false" ht="14.5" hidden="false" customHeight="false" outlineLevel="0" collapsed="false">
      <c r="A2821" s="28"/>
    </row>
    <row r="2822" customFormat="false" ht="14.5" hidden="false" customHeight="false" outlineLevel="0" collapsed="false">
      <c r="A2822" s="28"/>
    </row>
    <row r="2823" customFormat="false" ht="14.5" hidden="false" customHeight="false" outlineLevel="0" collapsed="false">
      <c r="A2823" s="28"/>
    </row>
    <row r="2824" customFormat="false" ht="14.5" hidden="false" customHeight="false" outlineLevel="0" collapsed="false">
      <c r="A2824" s="28"/>
    </row>
    <row r="2825" customFormat="false" ht="14.5" hidden="false" customHeight="false" outlineLevel="0" collapsed="false">
      <c r="A2825" s="28"/>
    </row>
    <row r="2826" customFormat="false" ht="14.5" hidden="false" customHeight="false" outlineLevel="0" collapsed="false">
      <c r="A2826" s="28"/>
    </row>
    <row r="2827" customFormat="false" ht="14.5" hidden="false" customHeight="false" outlineLevel="0" collapsed="false">
      <c r="A2827" s="28"/>
    </row>
    <row r="2828" customFormat="false" ht="14.5" hidden="false" customHeight="false" outlineLevel="0" collapsed="false">
      <c r="A2828" s="28"/>
    </row>
    <row r="2829" customFormat="false" ht="14.5" hidden="false" customHeight="false" outlineLevel="0" collapsed="false">
      <c r="A2829" s="28"/>
    </row>
    <row r="2830" customFormat="false" ht="14.5" hidden="false" customHeight="false" outlineLevel="0" collapsed="false">
      <c r="A2830" s="28"/>
    </row>
    <row r="2831" customFormat="false" ht="14.5" hidden="false" customHeight="false" outlineLevel="0" collapsed="false">
      <c r="A2831" s="28"/>
    </row>
    <row r="2832" customFormat="false" ht="14.5" hidden="false" customHeight="false" outlineLevel="0" collapsed="false">
      <c r="A2832" s="28"/>
    </row>
    <row r="2833" customFormat="false" ht="14.5" hidden="false" customHeight="false" outlineLevel="0" collapsed="false">
      <c r="A2833" s="28"/>
    </row>
    <row r="2834" customFormat="false" ht="14.5" hidden="false" customHeight="false" outlineLevel="0" collapsed="false">
      <c r="A2834" s="28"/>
    </row>
    <row r="2835" customFormat="false" ht="14.5" hidden="false" customHeight="false" outlineLevel="0" collapsed="false">
      <c r="A2835" s="28"/>
    </row>
    <row r="2836" customFormat="false" ht="14.5" hidden="false" customHeight="false" outlineLevel="0" collapsed="false">
      <c r="A2836" s="28"/>
    </row>
    <row r="2837" customFormat="false" ht="14.5" hidden="false" customHeight="false" outlineLevel="0" collapsed="false">
      <c r="A2837" s="28"/>
    </row>
    <row r="2838" customFormat="false" ht="14.5" hidden="false" customHeight="false" outlineLevel="0" collapsed="false">
      <c r="A2838" s="28"/>
    </row>
    <row r="2839" customFormat="false" ht="14.5" hidden="false" customHeight="false" outlineLevel="0" collapsed="false">
      <c r="A2839" s="28"/>
    </row>
    <row r="2840" customFormat="false" ht="14.5" hidden="false" customHeight="false" outlineLevel="0" collapsed="false">
      <c r="A2840" s="28"/>
    </row>
    <row r="2841" customFormat="false" ht="14.5" hidden="false" customHeight="false" outlineLevel="0" collapsed="false">
      <c r="A2841" s="28"/>
    </row>
    <row r="2842" customFormat="false" ht="14.5" hidden="false" customHeight="false" outlineLevel="0" collapsed="false">
      <c r="A2842" s="28"/>
    </row>
    <row r="2843" customFormat="false" ht="14.5" hidden="false" customHeight="false" outlineLevel="0" collapsed="false">
      <c r="A2843" s="28"/>
    </row>
    <row r="2844" customFormat="false" ht="14.5" hidden="false" customHeight="false" outlineLevel="0" collapsed="false">
      <c r="A2844" s="28"/>
    </row>
    <row r="2845" customFormat="false" ht="14.5" hidden="false" customHeight="false" outlineLevel="0" collapsed="false">
      <c r="A2845" s="28"/>
    </row>
    <row r="2846" customFormat="false" ht="14.5" hidden="false" customHeight="false" outlineLevel="0" collapsed="false">
      <c r="A2846" s="28"/>
    </row>
    <row r="2847" customFormat="false" ht="14.5" hidden="false" customHeight="false" outlineLevel="0" collapsed="false">
      <c r="A2847" s="28"/>
    </row>
    <row r="2848" customFormat="false" ht="14.5" hidden="false" customHeight="false" outlineLevel="0" collapsed="false">
      <c r="A2848" s="28"/>
    </row>
    <row r="2849" customFormat="false" ht="14.5" hidden="false" customHeight="false" outlineLevel="0" collapsed="false">
      <c r="A2849" s="28"/>
    </row>
    <row r="2850" customFormat="false" ht="14.5" hidden="false" customHeight="false" outlineLevel="0" collapsed="false">
      <c r="A2850" s="28"/>
    </row>
    <row r="2851" customFormat="false" ht="14.5" hidden="false" customHeight="false" outlineLevel="0" collapsed="false">
      <c r="A2851" s="28"/>
    </row>
    <row r="2852" customFormat="false" ht="14.5" hidden="false" customHeight="false" outlineLevel="0" collapsed="false">
      <c r="A2852" s="28"/>
    </row>
    <row r="2853" customFormat="false" ht="14.5" hidden="false" customHeight="false" outlineLevel="0" collapsed="false">
      <c r="A2853" s="28"/>
    </row>
    <row r="2854" customFormat="false" ht="14.5" hidden="false" customHeight="false" outlineLevel="0" collapsed="false">
      <c r="A2854" s="28"/>
    </row>
    <row r="2855" customFormat="false" ht="14.5" hidden="false" customHeight="false" outlineLevel="0" collapsed="false">
      <c r="A2855" s="28"/>
    </row>
    <row r="2856" customFormat="false" ht="14.5" hidden="false" customHeight="false" outlineLevel="0" collapsed="false">
      <c r="A2856" s="28"/>
    </row>
    <row r="2857" customFormat="false" ht="14.5" hidden="false" customHeight="false" outlineLevel="0" collapsed="false">
      <c r="A2857" s="28"/>
    </row>
    <row r="2858" customFormat="false" ht="14.5" hidden="false" customHeight="false" outlineLevel="0" collapsed="false">
      <c r="A2858" s="28"/>
    </row>
    <row r="2859" customFormat="false" ht="14.5" hidden="false" customHeight="false" outlineLevel="0" collapsed="false">
      <c r="A2859" s="28"/>
    </row>
    <row r="2860" customFormat="false" ht="14.5" hidden="false" customHeight="false" outlineLevel="0" collapsed="false">
      <c r="A2860" s="28"/>
    </row>
    <row r="2861" customFormat="false" ht="14.5" hidden="false" customHeight="false" outlineLevel="0" collapsed="false">
      <c r="A2861" s="28"/>
    </row>
    <row r="2862" customFormat="false" ht="14.5" hidden="false" customHeight="false" outlineLevel="0" collapsed="false">
      <c r="A2862" s="28"/>
    </row>
    <row r="2863" customFormat="false" ht="14.5" hidden="false" customHeight="false" outlineLevel="0" collapsed="false">
      <c r="A2863" s="28"/>
    </row>
    <row r="2864" customFormat="false" ht="14.5" hidden="false" customHeight="false" outlineLevel="0" collapsed="false">
      <c r="A2864" s="28"/>
    </row>
    <row r="2865" customFormat="false" ht="14.5" hidden="false" customHeight="false" outlineLevel="0" collapsed="false">
      <c r="A2865" s="28"/>
    </row>
    <row r="2866" customFormat="false" ht="14.5" hidden="false" customHeight="false" outlineLevel="0" collapsed="false">
      <c r="A2866" s="28"/>
    </row>
    <row r="2867" customFormat="false" ht="14.5" hidden="false" customHeight="false" outlineLevel="0" collapsed="false">
      <c r="A2867" s="28"/>
    </row>
    <row r="2868" customFormat="false" ht="14.5" hidden="false" customHeight="false" outlineLevel="0" collapsed="false">
      <c r="A2868" s="28"/>
    </row>
    <row r="2869" customFormat="false" ht="14.5" hidden="false" customHeight="false" outlineLevel="0" collapsed="false">
      <c r="A2869" s="28"/>
    </row>
    <row r="2870" customFormat="false" ht="14.5" hidden="false" customHeight="false" outlineLevel="0" collapsed="false">
      <c r="A2870" s="28"/>
    </row>
    <row r="2871" customFormat="false" ht="14.5" hidden="false" customHeight="false" outlineLevel="0" collapsed="false">
      <c r="A2871" s="28"/>
    </row>
    <row r="2872" customFormat="false" ht="14.5" hidden="false" customHeight="false" outlineLevel="0" collapsed="false">
      <c r="A2872" s="28"/>
    </row>
    <row r="2873" customFormat="false" ht="14.5" hidden="false" customHeight="false" outlineLevel="0" collapsed="false">
      <c r="A2873" s="28"/>
    </row>
    <row r="2874" customFormat="false" ht="14.5" hidden="false" customHeight="false" outlineLevel="0" collapsed="false">
      <c r="A2874" s="28"/>
    </row>
    <row r="2875" customFormat="false" ht="14.5" hidden="false" customHeight="false" outlineLevel="0" collapsed="false">
      <c r="A2875" s="28"/>
    </row>
    <row r="2876" customFormat="false" ht="14.5" hidden="false" customHeight="false" outlineLevel="0" collapsed="false">
      <c r="A2876" s="28"/>
    </row>
    <row r="2877" customFormat="false" ht="14.5" hidden="false" customHeight="false" outlineLevel="0" collapsed="false">
      <c r="A2877" s="28"/>
    </row>
    <row r="2878" customFormat="false" ht="14.5" hidden="false" customHeight="false" outlineLevel="0" collapsed="false">
      <c r="A2878" s="28"/>
    </row>
    <row r="2879" customFormat="false" ht="14.5" hidden="false" customHeight="false" outlineLevel="0" collapsed="false">
      <c r="A2879" s="28"/>
    </row>
    <row r="2880" customFormat="false" ht="14.5" hidden="false" customHeight="false" outlineLevel="0" collapsed="false">
      <c r="A2880" s="28"/>
    </row>
    <row r="2881" customFormat="false" ht="14.5" hidden="false" customHeight="false" outlineLevel="0" collapsed="false">
      <c r="A2881" s="28"/>
    </row>
    <row r="2882" customFormat="false" ht="14.5" hidden="false" customHeight="false" outlineLevel="0" collapsed="false">
      <c r="A2882" s="28"/>
    </row>
    <row r="2883" customFormat="false" ht="14.5" hidden="false" customHeight="false" outlineLevel="0" collapsed="false">
      <c r="A2883" s="28"/>
    </row>
    <row r="2884" customFormat="false" ht="14.5" hidden="false" customHeight="false" outlineLevel="0" collapsed="false">
      <c r="A2884" s="28"/>
    </row>
    <row r="2885" customFormat="false" ht="14.5" hidden="false" customHeight="false" outlineLevel="0" collapsed="false">
      <c r="A2885" s="28"/>
    </row>
    <row r="2886" customFormat="false" ht="14.5" hidden="false" customHeight="false" outlineLevel="0" collapsed="false">
      <c r="A2886" s="28"/>
    </row>
    <row r="2887" customFormat="false" ht="14.5" hidden="false" customHeight="false" outlineLevel="0" collapsed="false">
      <c r="A2887" s="28"/>
    </row>
    <row r="2888" customFormat="false" ht="14.5" hidden="false" customHeight="false" outlineLevel="0" collapsed="false">
      <c r="A2888" s="28"/>
    </row>
    <row r="2889" customFormat="false" ht="14.5" hidden="false" customHeight="false" outlineLevel="0" collapsed="false">
      <c r="A2889" s="28"/>
    </row>
    <row r="2890" customFormat="false" ht="14.5" hidden="false" customHeight="false" outlineLevel="0" collapsed="false">
      <c r="A2890" s="28"/>
    </row>
    <row r="2891" customFormat="false" ht="14.5" hidden="false" customHeight="false" outlineLevel="0" collapsed="false">
      <c r="A2891" s="28"/>
    </row>
    <row r="2892" customFormat="false" ht="14.5" hidden="false" customHeight="false" outlineLevel="0" collapsed="false">
      <c r="A2892" s="28"/>
    </row>
    <row r="2893" customFormat="false" ht="14.5" hidden="false" customHeight="false" outlineLevel="0" collapsed="false">
      <c r="A2893" s="28"/>
    </row>
    <row r="2894" customFormat="false" ht="14.5" hidden="false" customHeight="false" outlineLevel="0" collapsed="false">
      <c r="A2894" s="28"/>
    </row>
    <row r="2895" customFormat="false" ht="14.5" hidden="false" customHeight="false" outlineLevel="0" collapsed="false">
      <c r="A2895" s="28"/>
    </row>
    <row r="2896" customFormat="false" ht="14.5" hidden="false" customHeight="false" outlineLevel="0" collapsed="false">
      <c r="A2896" s="28"/>
    </row>
    <row r="2897" customFormat="false" ht="14.5" hidden="false" customHeight="false" outlineLevel="0" collapsed="false">
      <c r="A2897" s="28"/>
    </row>
    <row r="2898" customFormat="false" ht="14.5" hidden="false" customHeight="false" outlineLevel="0" collapsed="false">
      <c r="A2898" s="28"/>
    </row>
    <row r="2899" customFormat="false" ht="14.5" hidden="false" customHeight="false" outlineLevel="0" collapsed="false">
      <c r="A2899" s="28"/>
    </row>
    <row r="2900" customFormat="false" ht="14.5" hidden="false" customHeight="false" outlineLevel="0" collapsed="false">
      <c r="A2900" s="28"/>
    </row>
    <row r="2901" customFormat="false" ht="14.5" hidden="false" customHeight="false" outlineLevel="0" collapsed="false">
      <c r="A2901" s="28"/>
    </row>
    <row r="2902" customFormat="false" ht="14.5" hidden="false" customHeight="false" outlineLevel="0" collapsed="false">
      <c r="A2902" s="28"/>
    </row>
    <row r="2903" customFormat="false" ht="14.5" hidden="false" customHeight="false" outlineLevel="0" collapsed="false">
      <c r="A2903" s="28"/>
    </row>
    <row r="2904" customFormat="false" ht="14.5" hidden="false" customHeight="false" outlineLevel="0" collapsed="false">
      <c r="A2904" s="28"/>
    </row>
    <row r="2905" customFormat="false" ht="14.5" hidden="false" customHeight="false" outlineLevel="0" collapsed="false">
      <c r="A2905" s="28"/>
    </row>
    <row r="2906" customFormat="false" ht="14.5" hidden="false" customHeight="false" outlineLevel="0" collapsed="false">
      <c r="A2906" s="28"/>
    </row>
    <row r="2907" customFormat="false" ht="14.5" hidden="false" customHeight="false" outlineLevel="0" collapsed="false">
      <c r="A2907" s="28"/>
    </row>
    <row r="2908" customFormat="false" ht="14.5" hidden="false" customHeight="false" outlineLevel="0" collapsed="false">
      <c r="A2908" s="28"/>
    </row>
    <row r="2909" customFormat="false" ht="14.5" hidden="false" customHeight="false" outlineLevel="0" collapsed="false">
      <c r="A2909" s="28"/>
    </row>
    <row r="2910" customFormat="false" ht="14.5" hidden="false" customHeight="false" outlineLevel="0" collapsed="false">
      <c r="A2910" s="28"/>
    </row>
    <row r="2911" customFormat="false" ht="14.5" hidden="false" customHeight="false" outlineLevel="0" collapsed="false">
      <c r="A2911" s="28"/>
    </row>
    <row r="2912" customFormat="false" ht="14.5" hidden="false" customHeight="false" outlineLevel="0" collapsed="false">
      <c r="A2912" s="28"/>
    </row>
    <row r="2913" customFormat="false" ht="14.5" hidden="false" customHeight="false" outlineLevel="0" collapsed="false">
      <c r="A2913" s="28"/>
    </row>
    <row r="2914" customFormat="false" ht="14.5" hidden="false" customHeight="false" outlineLevel="0" collapsed="false">
      <c r="A2914" s="28"/>
    </row>
    <row r="2915" customFormat="false" ht="14.5" hidden="false" customHeight="false" outlineLevel="0" collapsed="false">
      <c r="A2915" s="28"/>
    </row>
    <row r="2916" customFormat="false" ht="14.5" hidden="false" customHeight="false" outlineLevel="0" collapsed="false">
      <c r="A2916" s="28"/>
    </row>
    <row r="2917" customFormat="false" ht="14.5" hidden="false" customHeight="false" outlineLevel="0" collapsed="false">
      <c r="A2917" s="28"/>
    </row>
    <row r="2918" customFormat="false" ht="14.5" hidden="false" customHeight="false" outlineLevel="0" collapsed="false">
      <c r="A2918" s="28"/>
    </row>
    <row r="2919" customFormat="false" ht="14.5" hidden="false" customHeight="false" outlineLevel="0" collapsed="false">
      <c r="A2919" s="28"/>
    </row>
    <row r="2920" customFormat="false" ht="14.5" hidden="false" customHeight="false" outlineLevel="0" collapsed="false">
      <c r="A2920" s="28"/>
    </row>
    <row r="2921" customFormat="false" ht="14.5" hidden="false" customHeight="false" outlineLevel="0" collapsed="false">
      <c r="A2921" s="28"/>
    </row>
    <row r="2922" customFormat="false" ht="14.5" hidden="false" customHeight="false" outlineLevel="0" collapsed="false">
      <c r="A2922" s="28"/>
    </row>
    <row r="2923" customFormat="false" ht="14.5" hidden="false" customHeight="false" outlineLevel="0" collapsed="false">
      <c r="A2923" s="28"/>
    </row>
    <row r="2924" customFormat="false" ht="14.5" hidden="false" customHeight="false" outlineLevel="0" collapsed="false">
      <c r="A2924" s="28"/>
    </row>
    <row r="2925" customFormat="false" ht="14.5" hidden="false" customHeight="false" outlineLevel="0" collapsed="false">
      <c r="A2925" s="28"/>
    </row>
    <row r="2926" customFormat="false" ht="14.5" hidden="false" customHeight="false" outlineLevel="0" collapsed="false">
      <c r="A2926" s="28"/>
    </row>
    <row r="2927" customFormat="false" ht="14.5" hidden="false" customHeight="false" outlineLevel="0" collapsed="false">
      <c r="A2927" s="28"/>
    </row>
    <row r="2928" customFormat="false" ht="14.5" hidden="false" customHeight="false" outlineLevel="0" collapsed="false">
      <c r="A2928" s="28"/>
    </row>
    <row r="2929" customFormat="false" ht="14.5" hidden="false" customHeight="false" outlineLevel="0" collapsed="false">
      <c r="A2929" s="28"/>
    </row>
    <row r="2930" customFormat="false" ht="14.5" hidden="false" customHeight="false" outlineLevel="0" collapsed="false">
      <c r="A2930" s="28"/>
    </row>
    <row r="2931" customFormat="false" ht="14.5" hidden="false" customHeight="false" outlineLevel="0" collapsed="false">
      <c r="A2931" s="28"/>
    </row>
    <row r="2932" customFormat="false" ht="14.5" hidden="false" customHeight="false" outlineLevel="0" collapsed="false">
      <c r="A2932" s="28"/>
    </row>
    <row r="2933" customFormat="false" ht="14.5" hidden="false" customHeight="false" outlineLevel="0" collapsed="false">
      <c r="A2933" s="28"/>
    </row>
    <row r="2934" customFormat="false" ht="14.5" hidden="false" customHeight="false" outlineLevel="0" collapsed="false">
      <c r="A2934" s="28"/>
    </row>
    <row r="2935" customFormat="false" ht="14.5" hidden="false" customHeight="false" outlineLevel="0" collapsed="false">
      <c r="A2935" s="28"/>
    </row>
    <row r="2936" customFormat="false" ht="14.5" hidden="false" customHeight="false" outlineLevel="0" collapsed="false">
      <c r="A2936" s="28"/>
    </row>
    <row r="2937" customFormat="false" ht="14.5" hidden="false" customHeight="false" outlineLevel="0" collapsed="false">
      <c r="A2937" s="28"/>
    </row>
    <row r="2938" customFormat="false" ht="14.5" hidden="false" customHeight="false" outlineLevel="0" collapsed="false">
      <c r="A2938" s="28"/>
    </row>
    <row r="2939" customFormat="false" ht="14.5" hidden="false" customHeight="false" outlineLevel="0" collapsed="false">
      <c r="A2939" s="28"/>
    </row>
    <row r="2940" customFormat="false" ht="14.5" hidden="false" customHeight="false" outlineLevel="0" collapsed="false">
      <c r="A2940" s="28"/>
    </row>
    <row r="2941" customFormat="false" ht="14.5" hidden="false" customHeight="false" outlineLevel="0" collapsed="false">
      <c r="A2941" s="28"/>
    </row>
    <row r="2942" customFormat="false" ht="14.5" hidden="false" customHeight="false" outlineLevel="0" collapsed="false">
      <c r="A2942" s="28"/>
    </row>
    <row r="2943" customFormat="false" ht="14.5" hidden="false" customHeight="false" outlineLevel="0" collapsed="false">
      <c r="A2943" s="28"/>
    </row>
    <row r="2944" customFormat="false" ht="14.5" hidden="false" customHeight="false" outlineLevel="0" collapsed="false">
      <c r="A2944" s="28"/>
    </row>
    <row r="2945" customFormat="false" ht="14.5" hidden="false" customHeight="false" outlineLevel="0" collapsed="false">
      <c r="A2945" s="28"/>
    </row>
    <row r="2946" customFormat="false" ht="14.5" hidden="false" customHeight="false" outlineLevel="0" collapsed="false">
      <c r="A2946" s="28"/>
    </row>
    <row r="2947" customFormat="false" ht="14.5" hidden="false" customHeight="false" outlineLevel="0" collapsed="false">
      <c r="A2947" s="28"/>
    </row>
    <row r="2948" customFormat="false" ht="14.5" hidden="false" customHeight="false" outlineLevel="0" collapsed="false">
      <c r="A2948" s="28"/>
    </row>
    <row r="2949" customFormat="false" ht="14.5" hidden="false" customHeight="false" outlineLevel="0" collapsed="false">
      <c r="A2949" s="28"/>
    </row>
    <row r="2950" customFormat="false" ht="14.5" hidden="false" customHeight="false" outlineLevel="0" collapsed="false">
      <c r="A2950" s="28"/>
    </row>
    <row r="2951" customFormat="false" ht="14.5" hidden="false" customHeight="false" outlineLevel="0" collapsed="false">
      <c r="A2951" s="28"/>
    </row>
    <row r="2952" customFormat="false" ht="14.5" hidden="false" customHeight="false" outlineLevel="0" collapsed="false">
      <c r="A2952" s="28"/>
    </row>
    <row r="2953" customFormat="false" ht="14.5" hidden="false" customHeight="false" outlineLevel="0" collapsed="false">
      <c r="A2953" s="28"/>
    </row>
    <row r="2954" customFormat="false" ht="14.5" hidden="false" customHeight="false" outlineLevel="0" collapsed="false">
      <c r="A2954" s="28"/>
    </row>
    <row r="2955" customFormat="false" ht="14.5" hidden="false" customHeight="false" outlineLevel="0" collapsed="false">
      <c r="A2955" s="28"/>
    </row>
    <row r="2956" customFormat="false" ht="14.5" hidden="false" customHeight="false" outlineLevel="0" collapsed="false">
      <c r="A2956" s="28"/>
    </row>
    <row r="2957" customFormat="false" ht="14.5" hidden="false" customHeight="false" outlineLevel="0" collapsed="false">
      <c r="A2957" s="28"/>
    </row>
    <row r="2958" customFormat="false" ht="14.5" hidden="false" customHeight="false" outlineLevel="0" collapsed="false">
      <c r="A2958" s="28"/>
    </row>
    <row r="2959" customFormat="false" ht="14.5" hidden="false" customHeight="false" outlineLevel="0" collapsed="false">
      <c r="A2959" s="28"/>
    </row>
    <row r="2960" customFormat="false" ht="14.5" hidden="false" customHeight="false" outlineLevel="0" collapsed="false">
      <c r="A2960" s="28"/>
    </row>
    <row r="2961" customFormat="false" ht="14.5" hidden="false" customHeight="false" outlineLevel="0" collapsed="false">
      <c r="A2961" s="28"/>
    </row>
    <row r="2962" customFormat="false" ht="14.5" hidden="false" customHeight="false" outlineLevel="0" collapsed="false">
      <c r="A2962" s="28"/>
    </row>
    <row r="2963" customFormat="false" ht="14.5" hidden="false" customHeight="false" outlineLevel="0" collapsed="false">
      <c r="A2963" s="28"/>
    </row>
    <row r="2964" customFormat="false" ht="14.5" hidden="false" customHeight="false" outlineLevel="0" collapsed="false">
      <c r="A2964" s="28"/>
    </row>
    <row r="2965" customFormat="false" ht="14.5" hidden="false" customHeight="false" outlineLevel="0" collapsed="false">
      <c r="A2965" s="28"/>
    </row>
    <row r="2966" customFormat="false" ht="14.5" hidden="false" customHeight="false" outlineLevel="0" collapsed="false">
      <c r="A2966" s="28"/>
    </row>
    <row r="2967" customFormat="false" ht="14.5" hidden="false" customHeight="false" outlineLevel="0" collapsed="false">
      <c r="A2967" s="28"/>
    </row>
    <row r="2968" customFormat="false" ht="14.5" hidden="false" customHeight="false" outlineLevel="0" collapsed="false">
      <c r="A2968" s="28"/>
    </row>
    <row r="2969" customFormat="false" ht="14.5" hidden="false" customHeight="false" outlineLevel="0" collapsed="false">
      <c r="A2969" s="28"/>
    </row>
    <row r="2970" customFormat="false" ht="14.5" hidden="false" customHeight="false" outlineLevel="0" collapsed="false">
      <c r="A2970" s="28"/>
    </row>
    <row r="2971" customFormat="false" ht="14.5" hidden="false" customHeight="false" outlineLevel="0" collapsed="false">
      <c r="A2971" s="28"/>
    </row>
    <row r="2972" customFormat="false" ht="14.5" hidden="false" customHeight="false" outlineLevel="0" collapsed="false">
      <c r="A2972" s="28"/>
    </row>
    <row r="2973" customFormat="false" ht="14.5" hidden="false" customHeight="false" outlineLevel="0" collapsed="false">
      <c r="A2973" s="28"/>
    </row>
    <row r="2974" customFormat="false" ht="14.5" hidden="false" customHeight="false" outlineLevel="0" collapsed="false">
      <c r="A2974" s="28"/>
    </row>
    <row r="2975" customFormat="false" ht="14.5" hidden="false" customHeight="false" outlineLevel="0" collapsed="false">
      <c r="A2975" s="28"/>
    </row>
    <row r="2976" customFormat="false" ht="14.5" hidden="false" customHeight="false" outlineLevel="0" collapsed="false">
      <c r="A2976" s="28"/>
    </row>
    <row r="2977" customFormat="false" ht="14.5" hidden="false" customHeight="false" outlineLevel="0" collapsed="false">
      <c r="A2977" s="28"/>
    </row>
    <row r="2978" customFormat="false" ht="14.5" hidden="false" customHeight="false" outlineLevel="0" collapsed="false">
      <c r="A2978" s="28"/>
    </row>
    <row r="2979" customFormat="false" ht="14.5" hidden="false" customHeight="false" outlineLevel="0" collapsed="false">
      <c r="A2979" s="28"/>
    </row>
    <row r="2980" customFormat="false" ht="14.5" hidden="false" customHeight="false" outlineLevel="0" collapsed="false">
      <c r="A2980" s="28"/>
    </row>
    <row r="2981" customFormat="false" ht="14.5" hidden="false" customHeight="false" outlineLevel="0" collapsed="false">
      <c r="A2981" s="28"/>
    </row>
    <row r="2982" customFormat="false" ht="14.5" hidden="false" customHeight="false" outlineLevel="0" collapsed="false">
      <c r="A2982" s="28"/>
    </row>
    <row r="2983" customFormat="false" ht="14.5" hidden="false" customHeight="false" outlineLevel="0" collapsed="false">
      <c r="A2983" s="28"/>
    </row>
    <row r="2984" customFormat="false" ht="14.5" hidden="false" customHeight="false" outlineLevel="0" collapsed="false">
      <c r="A2984" s="28"/>
    </row>
    <row r="2985" customFormat="false" ht="14.5" hidden="false" customHeight="false" outlineLevel="0" collapsed="false">
      <c r="A2985" s="28"/>
    </row>
    <row r="2986" customFormat="false" ht="14.5" hidden="false" customHeight="false" outlineLevel="0" collapsed="false">
      <c r="A2986" s="28"/>
    </row>
    <row r="2987" customFormat="false" ht="14.5" hidden="false" customHeight="false" outlineLevel="0" collapsed="false">
      <c r="A2987" s="28"/>
    </row>
    <row r="2988" customFormat="false" ht="14.5" hidden="false" customHeight="false" outlineLevel="0" collapsed="false">
      <c r="A2988" s="28"/>
    </row>
    <row r="2989" customFormat="false" ht="14.5" hidden="false" customHeight="false" outlineLevel="0" collapsed="false">
      <c r="A2989" s="28"/>
    </row>
    <row r="2990" customFormat="false" ht="14.5" hidden="false" customHeight="false" outlineLevel="0" collapsed="false">
      <c r="A2990" s="28"/>
    </row>
    <row r="2991" customFormat="false" ht="14.5" hidden="false" customHeight="false" outlineLevel="0" collapsed="false">
      <c r="A2991" s="28"/>
    </row>
    <row r="2992" customFormat="false" ht="14.5" hidden="false" customHeight="false" outlineLevel="0" collapsed="false">
      <c r="A2992" s="28"/>
    </row>
    <row r="2993" customFormat="false" ht="14.5" hidden="false" customHeight="false" outlineLevel="0" collapsed="false">
      <c r="A2993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54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55</v>
      </c>
      <c r="B2" s="24" t="s">
        <v>56</v>
      </c>
      <c r="C2" s="24" t="s">
        <v>59</v>
      </c>
      <c r="D2" s="24" t="s">
        <v>64</v>
      </c>
      <c r="E2" s="24"/>
      <c r="F2" s="24" t="s">
        <v>57</v>
      </c>
      <c r="G2" s="24" t="s">
        <v>58</v>
      </c>
      <c r="H2" s="26" t="s">
        <v>62</v>
      </c>
      <c r="I2" s="26" t="s">
        <v>63</v>
      </c>
      <c r="J2" s="24" t="s">
        <v>61</v>
      </c>
    </row>
    <row r="3" customFormat="false" ht="14.5" hidden="false" customHeight="false" outlineLevel="0" collapsed="false">
      <c r="A3" s="27" t="n">
        <v>44795</v>
      </c>
      <c r="B3" s="21" t="n">
        <v>0.720763888888889</v>
      </c>
      <c r="C3" s="25" t="n">
        <v>0.68109919</v>
      </c>
      <c r="D3" s="25" t="n">
        <v>16.06099999939</v>
      </c>
      <c r="E3" s="21" t="s">
        <v>65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</v>
      </c>
      <c r="K3" s="0" t="n">
        <f aca="false">+L3/1000</f>
        <v>16</v>
      </c>
      <c r="L3" s="0" t="n">
        <v>16000</v>
      </c>
    </row>
    <row r="4" customFormat="false" ht="14.5" hidden="false" customHeight="false" outlineLevel="0" collapsed="false">
      <c r="A4" s="27" t="n">
        <v>44795</v>
      </c>
      <c r="B4" s="21" t="n">
        <v>0.720775462962963</v>
      </c>
      <c r="C4" s="25" t="n">
        <v>0.68109919</v>
      </c>
      <c r="D4" s="25" t="n">
        <v>16.06099999939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</v>
      </c>
      <c r="K4" s="0" t="n">
        <f aca="false">+L4/1000</f>
        <v>16</v>
      </c>
      <c r="L4" s="0" t="n">
        <v>16000</v>
      </c>
    </row>
    <row r="5" customFormat="false" ht="14.5" hidden="false" customHeight="false" outlineLevel="0" collapsed="false">
      <c r="A5" s="27" t="n">
        <v>44795</v>
      </c>
      <c r="B5" s="21" t="n">
        <v>0.720787037037037</v>
      </c>
      <c r="C5" s="25" t="n">
        <v>0.66956448</v>
      </c>
      <c r="D5" s="25" t="n">
        <v>15.78900000288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</v>
      </c>
      <c r="K5" s="0" t="n">
        <f aca="false">+L5/1000</f>
        <v>16</v>
      </c>
      <c r="L5" s="0" t="n">
        <v>16000</v>
      </c>
    </row>
    <row r="6" customFormat="false" ht="14.5" hidden="false" customHeight="false" outlineLevel="0" collapsed="false">
      <c r="A6" s="27" t="n">
        <v>44795</v>
      </c>
      <c r="B6" s="21" t="n">
        <v>0.720798611111111</v>
      </c>
      <c r="C6" s="25" t="n">
        <v>0.66956448</v>
      </c>
      <c r="D6" s="25" t="n">
        <v>15.78900000288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</v>
      </c>
      <c r="K6" s="0" t="n">
        <f aca="false">+L6/1000</f>
        <v>16</v>
      </c>
      <c r="L6" s="0" t="n">
        <v>16000</v>
      </c>
    </row>
    <row r="7" customFormat="false" ht="14.5" hidden="false" customHeight="false" outlineLevel="0" collapsed="false">
      <c r="A7" s="27" t="n">
        <v>44795</v>
      </c>
      <c r="B7" s="21" t="n">
        <v>0.720810185185185</v>
      </c>
      <c r="C7" s="25" t="n">
        <v>0.688774861</v>
      </c>
      <c r="D7" s="25" t="n">
        <v>16.241999997241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</v>
      </c>
      <c r="K7" s="0" t="n">
        <f aca="false">+L7/1000</f>
        <v>16</v>
      </c>
      <c r="L7" s="0" t="n">
        <v>16000</v>
      </c>
    </row>
    <row r="8" customFormat="false" ht="14.5" hidden="false" customHeight="false" outlineLevel="0" collapsed="false">
      <c r="A8" s="27" t="n">
        <v>44795</v>
      </c>
      <c r="B8" s="21" t="n">
        <v>0.720821759259259</v>
      </c>
      <c r="C8" s="25" t="n">
        <v>0.667783385</v>
      </c>
      <c r="D8" s="25" t="n">
        <v>15.747000001685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</v>
      </c>
      <c r="K8" s="0" t="n">
        <f aca="false">+L8/1000</f>
        <v>16</v>
      </c>
      <c r="L8" s="0" t="n">
        <v>16000</v>
      </c>
    </row>
    <row r="9" customFormat="false" ht="14.5" hidden="false" customHeight="false" outlineLevel="0" collapsed="false">
      <c r="A9" s="27" t="n">
        <v>44795</v>
      </c>
      <c r="B9" s="21" t="n">
        <v>0.720833333333333</v>
      </c>
      <c r="C9" s="25" t="n">
        <v>0.667783385</v>
      </c>
      <c r="D9" s="25" t="n">
        <v>15.747000001685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</v>
      </c>
      <c r="K9" s="0" t="n">
        <f aca="false">+L9/1000</f>
        <v>16</v>
      </c>
      <c r="L9" s="0" t="n">
        <v>16000</v>
      </c>
    </row>
    <row r="10" customFormat="false" ht="14.5" hidden="false" customHeight="false" outlineLevel="0" collapsed="false">
      <c r="A10" s="27" t="n">
        <v>44795</v>
      </c>
      <c r="B10" s="21" t="n">
        <v>0.720844907407407</v>
      </c>
      <c r="C10" s="25" t="n">
        <v>0.699715873</v>
      </c>
      <c r="D10" s="25" t="n">
        <v>16.500000001213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</v>
      </c>
      <c r="K10" s="0" t="n">
        <f aca="false">+L10/1000</f>
        <v>16</v>
      </c>
      <c r="L10" s="0" t="n">
        <v>16000</v>
      </c>
    </row>
    <row r="11" customFormat="false" ht="14.5" hidden="false" customHeight="false" outlineLevel="0" collapsed="false">
      <c r="A11" s="27" t="n">
        <v>44795</v>
      </c>
      <c r="B11" s="21" t="n">
        <v>0.720856481481482</v>
      </c>
      <c r="C11" s="25" t="n">
        <v>0.699715873</v>
      </c>
      <c r="D11" s="25" t="n">
        <v>16.500000001213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</v>
      </c>
      <c r="K11" s="0" t="n">
        <f aca="false">+L11/1000</f>
        <v>16</v>
      </c>
      <c r="L11" s="0" t="n">
        <v>16000</v>
      </c>
    </row>
    <row r="12" customFormat="false" ht="14.5" hidden="false" customHeight="false" outlineLevel="0" collapsed="false">
      <c r="A12" s="27" t="n">
        <v>44795</v>
      </c>
      <c r="B12" s="21" t="n">
        <v>0.720868055555556</v>
      </c>
      <c r="C12" s="25" t="n">
        <v>0.677664221</v>
      </c>
      <c r="D12" s="25" t="n">
        <v>15.979999995401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</v>
      </c>
      <c r="K12" s="0" t="n">
        <f aca="false">+L12/1000</f>
        <v>16</v>
      </c>
      <c r="L12" s="0" t="n">
        <v>16000</v>
      </c>
    </row>
    <row r="13" customFormat="false" ht="14.5" hidden="false" customHeight="false" outlineLevel="0" collapsed="false">
      <c r="A13" s="27" t="n">
        <v>44795</v>
      </c>
      <c r="B13" s="21" t="n">
        <v>0.72087962962963</v>
      </c>
      <c r="C13" s="25" t="n">
        <v>0.677664221</v>
      </c>
      <c r="D13" s="25" t="n">
        <v>15.979999995401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</v>
      </c>
      <c r="K13" s="0" t="n">
        <f aca="false">+L13/1000</f>
        <v>16</v>
      </c>
      <c r="L13" s="0" t="n">
        <v>16000</v>
      </c>
    </row>
    <row r="14" customFormat="false" ht="14.5" hidden="false" customHeight="false" outlineLevel="0" collapsed="false">
      <c r="A14" s="27" t="n">
        <v>44795</v>
      </c>
      <c r="B14" s="21" t="n">
        <v>0.720891203703704</v>
      </c>
      <c r="C14" s="25" t="n">
        <v>0.677664221</v>
      </c>
      <c r="D14" s="25" t="n">
        <v>15.979999995401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</v>
      </c>
      <c r="K14" s="0" t="n">
        <f aca="false">+L14/1000</f>
        <v>16</v>
      </c>
      <c r="L14" s="0" t="n">
        <v>16000</v>
      </c>
    </row>
    <row r="15" customFormat="false" ht="14.5" hidden="false" customHeight="false" outlineLevel="0" collapsed="false">
      <c r="A15" s="27" t="n">
        <v>44795</v>
      </c>
      <c r="B15" s="21" t="n">
        <v>0.720902777777778</v>
      </c>
      <c r="C15" s="25" t="n">
        <v>0.671006319</v>
      </c>
      <c r="D15" s="25" t="n">
        <v>15.823000008339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</v>
      </c>
      <c r="K15" s="0" t="n">
        <f aca="false">+L15/1000</f>
        <v>16</v>
      </c>
      <c r="L15" s="0" t="n">
        <v>16000</v>
      </c>
    </row>
    <row r="16" customFormat="false" ht="14.5" hidden="false" customHeight="false" outlineLevel="0" collapsed="false">
      <c r="A16" s="27" t="n">
        <v>44795</v>
      </c>
      <c r="B16" s="21" t="n">
        <v>0.720914351851852</v>
      </c>
      <c r="C16" s="25" t="n">
        <v>0.671006319</v>
      </c>
      <c r="D16" s="25" t="n">
        <v>15.823000008339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</v>
      </c>
      <c r="K16" s="0" t="n">
        <f aca="false">+L16/1000</f>
        <v>16</v>
      </c>
      <c r="L16" s="0" t="n">
        <v>16000</v>
      </c>
    </row>
    <row r="17" customFormat="false" ht="14.5" hidden="false" customHeight="false" outlineLevel="0" collapsed="false">
      <c r="A17" s="27" t="n">
        <v>44795</v>
      </c>
      <c r="B17" s="21" t="n">
        <v>0.720925925925926</v>
      </c>
      <c r="C17" s="25" t="n">
        <v>0.684576566</v>
      </c>
      <c r="D17" s="25" t="n">
        <v>16.143000002846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</v>
      </c>
      <c r="K17" s="0" t="n">
        <f aca="false">+L17/1000</f>
        <v>16</v>
      </c>
      <c r="L17" s="0" t="n">
        <v>16000</v>
      </c>
    </row>
    <row r="18" customFormat="false" ht="14.5" hidden="false" customHeight="false" outlineLevel="0" collapsed="false">
      <c r="A18" s="27" t="n">
        <v>44795</v>
      </c>
      <c r="B18" s="21" t="n">
        <v>0.7209375</v>
      </c>
      <c r="C18" s="25" t="n">
        <v>0.684576566</v>
      </c>
      <c r="D18" s="25" t="n">
        <v>16.143000002846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</v>
      </c>
      <c r="K18" s="0" t="n">
        <f aca="false">+L18/1000</f>
        <v>16</v>
      </c>
      <c r="L18" s="0" t="n">
        <v>16000</v>
      </c>
    </row>
    <row r="19" customFormat="false" ht="14.5" hidden="false" customHeight="false" outlineLevel="0" collapsed="false">
      <c r="A19" s="27" t="n">
        <v>44795</v>
      </c>
      <c r="B19" s="21" t="n">
        <v>0.720949074074074</v>
      </c>
      <c r="C19" s="25" t="n">
        <v>0.684576566</v>
      </c>
      <c r="D19" s="25" t="n">
        <v>16.143000002846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</v>
      </c>
      <c r="K19" s="0" t="n">
        <f aca="false">+L19/1000</f>
        <v>16</v>
      </c>
      <c r="L19" s="0" t="n">
        <v>16000</v>
      </c>
    </row>
    <row r="20" customFormat="false" ht="14.5" hidden="false" customHeight="false" outlineLevel="0" collapsed="false">
      <c r="A20" s="27" t="n">
        <v>44795</v>
      </c>
      <c r="B20" s="21" t="n">
        <v>0.720960648148148</v>
      </c>
      <c r="C20" s="25" t="n">
        <v>0.680039014</v>
      </c>
      <c r="D20" s="25" t="n">
        <v>16.035999989134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</v>
      </c>
      <c r="K20" s="0" t="n">
        <f aca="false">+L20/1000</f>
        <v>16</v>
      </c>
      <c r="L20" s="0" t="n">
        <v>16000</v>
      </c>
    </row>
    <row r="21" customFormat="false" ht="14.5" hidden="false" customHeight="false" outlineLevel="0" collapsed="false">
      <c r="A21" s="27" t="n">
        <v>44795</v>
      </c>
      <c r="B21" s="21" t="n">
        <v>0.720972222222222</v>
      </c>
      <c r="C21" s="25" t="n">
        <v>0.680039014</v>
      </c>
      <c r="D21" s="25" t="n">
        <v>16.035999989134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</v>
      </c>
      <c r="K21" s="0" t="n">
        <f aca="false">+L21/1000</f>
        <v>16</v>
      </c>
      <c r="L21" s="0" t="n">
        <v>16000</v>
      </c>
    </row>
    <row r="22" customFormat="false" ht="14.5" hidden="false" customHeight="false" outlineLevel="0" collapsed="false">
      <c r="A22" s="27" t="n">
        <v>44795</v>
      </c>
      <c r="B22" s="21" t="n">
        <v>0.720983796296297</v>
      </c>
      <c r="C22" s="25" t="n">
        <v>0.664221195</v>
      </c>
      <c r="D22" s="25" t="n">
        <v>15.662999999295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</v>
      </c>
      <c r="K22" s="0" t="n">
        <f aca="false">+L22/1000</f>
        <v>16</v>
      </c>
      <c r="L22" s="0" t="n">
        <v>16000</v>
      </c>
    </row>
    <row r="23" customFormat="false" ht="14.5" hidden="false" customHeight="false" outlineLevel="0" collapsed="false">
      <c r="A23" s="27" t="n">
        <v>44795</v>
      </c>
      <c r="B23" s="21" t="n">
        <v>0.72099537037037</v>
      </c>
      <c r="C23" s="25" t="n">
        <v>0.664221195</v>
      </c>
      <c r="D23" s="25" t="n">
        <v>15.662999999295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</v>
      </c>
      <c r="K23" s="0" t="n">
        <f aca="false">+L23/1000</f>
        <v>16</v>
      </c>
      <c r="L23" s="0" t="n">
        <v>16000</v>
      </c>
    </row>
    <row r="24" customFormat="false" ht="14.5" hidden="false" customHeight="false" outlineLevel="0" collapsed="false">
      <c r="A24" s="27" t="n">
        <v>44795</v>
      </c>
      <c r="B24" s="21" t="n">
        <v>0.721006944444445</v>
      </c>
      <c r="C24" s="25" t="n">
        <v>0.664221195</v>
      </c>
      <c r="D24" s="25" t="n">
        <v>15.662999999295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</v>
      </c>
      <c r="K24" s="0" t="n">
        <f aca="false">+L24/1000</f>
        <v>16</v>
      </c>
      <c r="L24" s="0" t="n">
        <v>16000</v>
      </c>
    </row>
    <row r="25" customFormat="false" ht="14.5" hidden="false" customHeight="false" outlineLevel="0" collapsed="false">
      <c r="A25" s="27" t="n">
        <v>44795</v>
      </c>
      <c r="B25" s="21" t="n">
        <v>0.721018518518519</v>
      </c>
      <c r="C25" s="25" t="n">
        <v>0.669267631</v>
      </c>
      <c r="D25" s="25" t="n">
        <v>15.782000006611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</v>
      </c>
      <c r="K25" s="0" t="n">
        <f aca="false">+L25/1000</f>
        <v>16</v>
      </c>
      <c r="L25" s="0" t="n">
        <v>16000</v>
      </c>
    </row>
    <row r="26" customFormat="false" ht="14.5" hidden="false" customHeight="false" outlineLevel="0" collapsed="false">
      <c r="A26" s="27" t="n">
        <v>44795</v>
      </c>
      <c r="B26" s="21" t="n">
        <v>0.721030092592593</v>
      </c>
      <c r="C26" s="25" t="n">
        <v>0.669267631</v>
      </c>
      <c r="D26" s="25" t="n">
        <v>15.782000006611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</v>
      </c>
      <c r="K26" s="0" t="n">
        <f aca="false">+L26/1000</f>
        <v>16</v>
      </c>
      <c r="L26" s="0" t="n">
        <v>16000</v>
      </c>
    </row>
    <row r="27" customFormat="false" ht="14.5" hidden="false" customHeight="false" outlineLevel="0" collapsed="false">
      <c r="A27" s="27" t="n">
        <v>44795</v>
      </c>
      <c r="B27" s="21" t="n">
        <v>0.721041666666667</v>
      </c>
      <c r="C27" s="25" t="n">
        <v>0.682880285</v>
      </c>
      <c r="D27" s="25" t="n">
        <v>16.103000000585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</v>
      </c>
      <c r="K27" s="0" t="n">
        <f aca="false">+L27/1000</f>
        <v>16</v>
      </c>
      <c r="L27" s="0" t="n">
        <v>16000</v>
      </c>
    </row>
    <row r="28" customFormat="false" ht="14.5" hidden="false" customHeight="false" outlineLevel="0" collapsed="false">
      <c r="A28" s="27" t="n">
        <v>44795</v>
      </c>
      <c r="B28" s="21" t="n">
        <v>0.721053240740741</v>
      </c>
      <c r="C28" s="25" t="n">
        <v>0.673211484</v>
      </c>
      <c r="D28" s="25" t="n">
        <v>15.875000004204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</v>
      </c>
      <c r="K28" s="0" t="n">
        <f aca="false">+L28/1000</f>
        <v>16</v>
      </c>
      <c r="L28" s="0" t="n">
        <v>16000</v>
      </c>
    </row>
    <row r="29" customFormat="false" ht="14.5" hidden="false" customHeight="false" outlineLevel="0" collapsed="false">
      <c r="A29" s="27" t="n">
        <v>44795</v>
      </c>
      <c r="B29" s="21" t="n">
        <v>0.721064814814815</v>
      </c>
      <c r="C29" s="25" t="n">
        <v>0.673211484</v>
      </c>
      <c r="D29" s="25" t="n">
        <v>15.875000004204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</v>
      </c>
      <c r="K29" s="0" t="n">
        <f aca="false">+L29/1000</f>
        <v>16</v>
      </c>
      <c r="L29" s="0" t="n">
        <v>16000</v>
      </c>
    </row>
    <row r="30" customFormat="false" ht="14.5" hidden="false" customHeight="false" outlineLevel="0" collapsed="false">
      <c r="A30" s="27" t="n">
        <v>44795</v>
      </c>
      <c r="B30" s="21" t="n">
        <v>0.721076388888889</v>
      </c>
      <c r="C30" s="25" t="n">
        <v>0.673211484</v>
      </c>
      <c r="D30" s="25" t="n">
        <v>15.875000004204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</v>
      </c>
      <c r="K30" s="0" t="n">
        <f aca="false">+L30/1000</f>
        <v>16</v>
      </c>
      <c r="L30" s="0" t="n">
        <v>16000</v>
      </c>
    </row>
    <row r="31" customFormat="false" ht="14.5" hidden="false" customHeight="false" outlineLevel="0" collapsed="false">
      <c r="A31" s="27" t="n">
        <v>44795</v>
      </c>
      <c r="B31" s="21" t="n">
        <v>0.721087962962963</v>
      </c>
      <c r="C31" s="25" t="n">
        <v>0.673211484</v>
      </c>
      <c r="D31" s="25" t="n">
        <v>15.875000004204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</v>
      </c>
      <c r="K31" s="0" t="n">
        <f aca="false">+L31/1000</f>
        <v>16</v>
      </c>
      <c r="L31" s="0" t="n">
        <v>16000</v>
      </c>
    </row>
    <row r="32" customFormat="false" ht="14.5" hidden="false" customHeight="false" outlineLevel="0" collapsed="false">
      <c r="A32" s="27" t="n">
        <v>44795</v>
      </c>
      <c r="B32" s="21" t="n">
        <v>0.721099537037037</v>
      </c>
      <c r="C32" s="25" t="n">
        <v>0.680166236</v>
      </c>
      <c r="D32" s="25" t="n">
        <v>16.039000011116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</v>
      </c>
      <c r="K32" s="0" t="n">
        <f aca="false">+L32/1000</f>
        <v>16</v>
      </c>
      <c r="L32" s="0" t="n">
        <v>16000</v>
      </c>
    </row>
    <row r="33" customFormat="false" ht="14.5" hidden="false" customHeight="false" outlineLevel="0" collapsed="false">
      <c r="A33" s="27" t="n">
        <v>44795</v>
      </c>
      <c r="B33" s="21" t="n">
        <v>0.721111111111111</v>
      </c>
      <c r="C33" s="25" t="n">
        <v>0.680166236</v>
      </c>
      <c r="D33" s="25" t="n">
        <v>16.039000011116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</v>
      </c>
      <c r="K33" s="0" t="n">
        <f aca="false">+L33/1000</f>
        <v>16</v>
      </c>
      <c r="L33" s="0" t="n">
        <v>16000</v>
      </c>
    </row>
    <row r="34" customFormat="false" ht="14.5" hidden="false" customHeight="false" outlineLevel="0" collapsed="false">
      <c r="A34" s="27" t="n">
        <v>44795</v>
      </c>
      <c r="B34" s="21" t="n">
        <v>0.721122685185185</v>
      </c>
      <c r="C34" s="25" t="n">
        <v>0.680166236</v>
      </c>
      <c r="D34" s="25" t="n">
        <v>16.039000011116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</v>
      </c>
      <c r="K34" s="0" t="n">
        <f aca="false">+L34/1000</f>
        <v>16</v>
      </c>
      <c r="L34" s="0" t="n">
        <v>16000</v>
      </c>
    </row>
    <row r="35" customFormat="false" ht="14.5" hidden="false" customHeight="false" outlineLevel="0" collapsed="false">
      <c r="A35" s="27" t="n">
        <v>44795</v>
      </c>
      <c r="B35" s="21" t="n">
        <v>0.721134259259259</v>
      </c>
      <c r="C35" s="25" t="n">
        <v>0.665323778</v>
      </c>
      <c r="D35" s="25" t="n">
        <v>15.689000009018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</v>
      </c>
      <c r="K35" s="0" t="n">
        <f aca="false">+L35/1000</f>
        <v>16</v>
      </c>
      <c r="L35" s="0" t="n">
        <v>16000</v>
      </c>
    </row>
    <row r="36" customFormat="false" ht="14.5" hidden="false" customHeight="false" outlineLevel="0" collapsed="false">
      <c r="A36" s="27" t="n">
        <v>44795</v>
      </c>
      <c r="B36" s="21" t="n">
        <v>0.721145833333333</v>
      </c>
      <c r="C36" s="25" t="n">
        <v>0.665323778</v>
      </c>
      <c r="D36" s="25" t="n">
        <v>15.689000009018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22.32</v>
      </c>
      <c r="K36" s="0" t="n">
        <f aca="false">+L36/1000</f>
        <v>16</v>
      </c>
      <c r="L36" s="0" t="n">
        <v>16000</v>
      </c>
    </row>
    <row r="37" customFormat="false" ht="14.5" hidden="false" customHeight="false" outlineLevel="0" collapsed="false">
      <c r="A37" s="27" t="n">
        <v>44795</v>
      </c>
      <c r="B37" s="21" t="n">
        <v>0.721157407407407</v>
      </c>
      <c r="C37" s="25" t="n">
        <v>0.694372588</v>
      </c>
      <c r="D37" s="25" t="n">
        <v>16.373999997628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22.32</v>
      </c>
      <c r="K37" s="0" t="n">
        <f aca="false">+L37/1000</f>
        <v>16</v>
      </c>
      <c r="L37" s="0" t="n">
        <v>16000</v>
      </c>
    </row>
    <row r="38" customFormat="false" ht="14.5" hidden="false" customHeight="false" outlineLevel="0" collapsed="false">
      <c r="A38" s="27" t="n">
        <v>44795</v>
      </c>
      <c r="B38" s="21" t="n">
        <v>0.721168981481481</v>
      </c>
      <c r="C38" s="25" t="n">
        <v>0.665196557</v>
      </c>
      <c r="D38" s="25" t="n">
        <v>15.686000010617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22.32</v>
      </c>
      <c r="K38" s="0" t="n">
        <f aca="false">+L38/1000</f>
        <v>16</v>
      </c>
      <c r="L38" s="0" t="n">
        <v>16000</v>
      </c>
    </row>
    <row r="39" customFormat="false" ht="14.5" hidden="false" customHeight="false" outlineLevel="0" collapsed="false">
      <c r="A39" s="27" t="n">
        <v>44795</v>
      </c>
      <c r="B39" s="21" t="n">
        <v>0.721180555555556</v>
      </c>
      <c r="C39" s="25" t="n">
        <v>0.665196557</v>
      </c>
      <c r="D39" s="25" t="n">
        <v>15.686000010617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22.32</v>
      </c>
      <c r="K39" s="0" t="n">
        <f aca="false">+L39/1000</f>
        <v>16</v>
      </c>
      <c r="L39" s="0" t="n">
        <v>16000</v>
      </c>
    </row>
    <row r="40" customFormat="false" ht="14.5" hidden="false" customHeight="false" outlineLevel="0" collapsed="false">
      <c r="A40" s="27" t="n">
        <v>44795</v>
      </c>
      <c r="B40" s="21" t="n">
        <v>0.72119212962963</v>
      </c>
      <c r="C40" s="25" t="n">
        <v>0.65887791</v>
      </c>
      <c r="D40" s="25" t="n">
        <v>15.53699999571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22.32</v>
      </c>
      <c r="K40" s="0" t="n">
        <f aca="false">+L40/1000</f>
        <v>16</v>
      </c>
      <c r="L40" s="0" t="n">
        <v>16000</v>
      </c>
    </row>
    <row r="41" customFormat="false" ht="14.5" hidden="false" customHeight="false" outlineLevel="0" collapsed="false">
      <c r="A41" s="27" t="n">
        <v>44795</v>
      </c>
      <c r="B41" s="21" t="n">
        <v>0.721203703703704</v>
      </c>
      <c r="C41" s="25" t="n">
        <v>0.65887791</v>
      </c>
      <c r="D41" s="25" t="n">
        <v>15.53699999571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22.32</v>
      </c>
      <c r="K41" s="0" t="n">
        <f aca="false">+L41/1000</f>
        <v>16</v>
      </c>
      <c r="L41" s="0" t="n">
        <v>16000</v>
      </c>
    </row>
    <row r="42" customFormat="false" ht="14.5" hidden="false" customHeight="false" outlineLevel="0" collapsed="false">
      <c r="A42" s="27" t="n">
        <v>44795</v>
      </c>
      <c r="B42" s="21" t="n">
        <v>0.721215277777778</v>
      </c>
      <c r="C42" s="25" t="n">
        <v>0.688435605</v>
      </c>
      <c r="D42" s="25" t="n">
        <v>16.234000001505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21.98</v>
      </c>
      <c r="K42" s="0" t="n">
        <f aca="false">+L42/1000</f>
        <v>16</v>
      </c>
      <c r="L42" s="0" t="n">
        <v>16000</v>
      </c>
    </row>
    <row r="43" customFormat="false" ht="14.5" hidden="false" customHeight="false" outlineLevel="0" collapsed="false">
      <c r="A43" s="27" t="n">
        <v>44795</v>
      </c>
      <c r="B43" s="21" t="n">
        <v>0.721226851851852</v>
      </c>
      <c r="C43" s="25" t="n">
        <v>0.688435605</v>
      </c>
      <c r="D43" s="25" t="n">
        <v>16.234000001505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21.98</v>
      </c>
      <c r="K43" s="0" t="n">
        <f aca="false">+L43/1000</f>
        <v>16</v>
      </c>
      <c r="L43" s="0" t="n">
        <v>16000</v>
      </c>
    </row>
    <row r="44" customFormat="false" ht="14.5" hidden="false" customHeight="false" outlineLevel="0" collapsed="false">
      <c r="A44" s="27" t="n">
        <v>44795</v>
      </c>
      <c r="B44" s="21" t="n">
        <v>0.721238425925926</v>
      </c>
      <c r="C44" s="25" t="n">
        <v>0.688435605</v>
      </c>
      <c r="D44" s="25" t="n">
        <v>16.234000001505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21.98</v>
      </c>
      <c r="K44" s="0" t="n">
        <f aca="false">+L44/1000</f>
        <v>16</v>
      </c>
      <c r="L44" s="0" t="n">
        <v>16000</v>
      </c>
    </row>
    <row r="45" customFormat="false" ht="14.5" hidden="false" customHeight="false" outlineLevel="0" collapsed="false">
      <c r="A45" s="27" t="n">
        <v>44795</v>
      </c>
      <c r="B45" s="21" t="n">
        <v>0.72125</v>
      </c>
      <c r="C45" s="25" t="n">
        <v>0.658411433</v>
      </c>
      <c r="D45" s="25" t="n">
        <v>15.526000001573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21.98</v>
      </c>
      <c r="K45" s="0" t="n">
        <f aca="false">+L45/1000</f>
        <v>16</v>
      </c>
      <c r="L45" s="0" t="n">
        <v>16000</v>
      </c>
    </row>
    <row r="46" customFormat="false" ht="14.5" hidden="false" customHeight="false" outlineLevel="0" collapsed="false">
      <c r="A46" s="27" t="n">
        <v>44795</v>
      </c>
      <c r="B46" s="21" t="n">
        <v>0.721261574074074</v>
      </c>
      <c r="C46" s="25" t="n">
        <v>0.658411433</v>
      </c>
      <c r="D46" s="25" t="n">
        <v>15.526000001573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21.98</v>
      </c>
      <c r="K46" s="0" t="n">
        <f aca="false">+L46/1000</f>
        <v>16</v>
      </c>
      <c r="L46" s="0" t="n">
        <v>16000</v>
      </c>
    </row>
    <row r="47" customFormat="false" ht="14.5" hidden="false" customHeight="false" outlineLevel="0" collapsed="false">
      <c r="A47" s="27" t="n">
        <v>44795</v>
      </c>
      <c r="B47" s="21" t="n">
        <v>0.721273148148148</v>
      </c>
      <c r="C47" s="25" t="n">
        <v>0.691616132</v>
      </c>
      <c r="D47" s="25" t="n">
        <v>16.309000008692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21.98</v>
      </c>
      <c r="K47" s="0" t="n">
        <f aca="false">+L47/1000</f>
        <v>16</v>
      </c>
      <c r="L47" s="0" t="n">
        <v>16000</v>
      </c>
    </row>
    <row r="48" customFormat="false" ht="14.5" hidden="false" customHeight="false" outlineLevel="0" collapsed="false">
      <c r="A48" s="27" t="n">
        <v>44795</v>
      </c>
      <c r="B48" s="21" t="n">
        <v>0.721284722222222</v>
      </c>
      <c r="C48" s="25" t="n">
        <v>0.680420678</v>
      </c>
      <c r="D48" s="25" t="n">
        <v>16.045000007918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21.98</v>
      </c>
      <c r="K48" s="0" t="n">
        <f aca="false">+L48/1000</f>
        <v>16</v>
      </c>
      <c r="L48" s="0" t="n">
        <v>16000</v>
      </c>
    </row>
    <row r="49" customFormat="false" ht="14.5" hidden="false" customHeight="false" outlineLevel="0" collapsed="false">
      <c r="A49" s="27" t="n">
        <v>44795</v>
      </c>
      <c r="B49" s="21" t="n">
        <v>0.721296296296296</v>
      </c>
      <c r="C49" s="25" t="n">
        <v>0.680420678</v>
      </c>
      <c r="D49" s="25" t="n">
        <v>16.045000007918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21.98</v>
      </c>
      <c r="K49" s="0" t="n">
        <f aca="false">+L49/1000</f>
        <v>16</v>
      </c>
      <c r="L49" s="0" t="n">
        <v>16000</v>
      </c>
    </row>
    <row r="50" customFormat="false" ht="14.5" hidden="false" customHeight="false" outlineLevel="0" collapsed="false">
      <c r="A50" s="27" t="n">
        <v>44795</v>
      </c>
      <c r="B50" s="21" t="n">
        <v>0.72130787037037</v>
      </c>
      <c r="C50" s="25" t="n">
        <v>0.674568509</v>
      </c>
      <c r="D50" s="25" t="n">
        <v>15.907000010729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21.98</v>
      </c>
      <c r="K50" s="0" t="n">
        <f aca="false">+L50/1000</f>
        <v>16</v>
      </c>
      <c r="L50" s="0" t="n">
        <v>16000</v>
      </c>
    </row>
    <row r="51" customFormat="false" ht="14.5" hidden="false" customHeight="false" outlineLevel="0" collapsed="false">
      <c r="A51" s="27" t="n">
        <v>44795</v>
      </c>
      <c r="B51" s="21" t="n">
        <v>0.721319444444444</v>
      </c>
      <c r="C51" s="25" t="n">
        <v>0.674568509</v>
      </c>
      <c r="D51" s="25" t="n">
        <v>15.907000010729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21.98</v>
      </c>
      <c r="K51" s="0" t="n">
        <f aca="false">+L51/1000</f>
        <v>16</v>
      </c>
      <c r="L51" s="0" t="n">
        <v>16000</v>
      </c>
    </row>
    <row r="52" customFormat="false" ht="14.5" hidden="false" customHeight="false" outlineLevel="0" collapsed="false">
      <c r="A52" s="27" t="n">
        <v>44795</v>
      </c>
      <c r="B52" s="21" t="n">
        <v>0.721331018518519</v>
      </c>
      <c r="C52" s="25" t="n">
        <v>0.674568509</v>
      </c>
      <c r="D52" s="25" t="n">
        <v>15.907000010729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21.98</v>
      </c>
      <c r="K52" s="0" t="n">
        <f aca="false">+L52/1000</f>
        <v>16</v>
      </c>
      <c r="L52" s="0" t="n">
        <v>16000</v>
      </c>
    </row>
    <row r="53" customFormat="false" ht="14.5" hidden="false" customHeight="false" outlineLevel="0" collapsed="false">
      <c r="A53" s="27" t="n">
        <v>44795</v>
      </c>
      <c r="B53" s="21" t="n">
        <v>0.721342592592593</v>
      </c>
      <c r="C53" s="25" t="n">
        <v>0.681184004</v>
      </c>
      <c r="D53" s="25" t="n">
        <v>16.062999998324</v>
      </c>
      <c r="E53" s="21" t="s">
        <v>66</v>
      </c>
      <c r="F53" s="25" t="n">
        <v>59.98</v>
      </c>
      <c r="G53" s="25" t="n">
        <v>514.1143</v>
      </c>
      <c r="H53" s="25" t="n">
        <v>60.03</v>
      </c>
      <c r="I53" s="25" t="n">
        <v>59.97</v>
      </c>
      <c r="J53" s="25" t="n">
        <v>21.98</v>
      </c>
      <c r="K53" s="0" t="n">
        <f aca="false">+L53/1000</f>
        <v>16</v>
      </c>
      <c r="L53" s="0" t="n">
        <v>16000</v>
      </c>
    </row>
    <row r="54" customFormat="false" ht="14.5" hidden="false" customHeight="false" outlineLevel="0" collapsed="false">
      <c r="A54" s="27" t="n">
        <v>44795</v>
      </c>
      <c r="B54" s="21" t="n">
        <v>0.721354166666667</v>
      </c>
      <c r="C54" s="25" t="n">
        <v>0.681184004</v>
      </c>
      <c r="D54" s="25" t="n">
        <v>16.062999998324</v>
      </c>
      <c r="F54" s="25" t="n">
        <v>59.98</v>
      </c>
      <c r="G54" s="25" t="n">
        <v>514.1143</v>
      </c>
      <c r="H54" s="25" t="n">
        <v>60.03</v>
      </c>
      <c r="I54" s="25" t="n">
        <v>59.97</v>
      </c>
      <c r="J54" s="25" t="n">
        <v>21.98</v>
      </c>
      <c r="K54" s="0" t="n">
        <f aca="false">+L54/1000</f>
        <v>16</v>
      </c>
      <c r="L54" s="0" t="n">
        <v>16000</v>
      </c>
    </row>
    <row r="55" customFormat="false" ht="14.5" hidden="false" customHeight="false" outlineLevel="0" collapsed="false">
      <c r="A55" s="27" t="n">
        <v>44795</v>
      </c>
      <c r="B55" s="21" t="n">
        <v>0.721365740740741</v>
      </c>
      <c r="C55" s="25" t="n">
        <v>0.677282558</v>
      </c>
      <c r="D55" s="25" t="n">
        <v>15.971000000198</v>
      </c>
      <c r="F55" s="25" t="n">
        <v>59.98</v>
      </c>
      <c r="G55" s="25" t="n">
        <v>514.1143</v>
      </c>
      <c r="H55" s="25" t="n">
        <v>60.03</v>
      </c>
      <c r="I55" s="25" t="n">
        <v>59.97</v>
      </c>
      <c r="J55" s="25" t="n">
        <v>21.98</v>
      </c>
      <c r="K55" s="0" t="n">
        <f aca="false">+L55/1000</f>
        <v>16</v>
      </c>
      <c r="L55" s="0" t="n">
        <v>16000</v>
      </c>
    </row>
    <row r="56" customFormat="false" ht="14.5" hidden="false" customHeight="false" outlineLevel="0" collapsed="false">
      <c r="A56" s="27" t="n">
        <v>44795</v>
      </c>
      <c r="B56" s="21" t="n">
        <v>0.721377314814815</v>
      </c>
      <c r="C56" s="25" t="n">
        <v>0.677282558</v>
      </c>
      <c r="D56" s="25" t="n">
        <v>15.971000000198</v>
      </c>
      <c r="F56" s="25" t="n">
        <v>59.98</v>
      </c>
      <c r="G56" s="25" t="n">
        <v>514.1143</v>
      </c>
      <c r="H56" s="25" t="n">
        <v>60.03</v>
      </c>
      <c r="I56" s="25" t="n">
        <v>59.97</v>
      </c>
      <c r="J56" s="25" t="n">
        <v>21.98</v>
      </c>
      <c r="K56" s="0" t="n">
        <f aca="false">+L56/1000</f>
        <v>16</v>
      </c>
      <c r="L56" s="0" t="n">
        <v>16000</v>
      </c>
    </row>
    <row r="57" customFormat="false" ht="14.5" hidden="false" customHeight="false" outlineLevel="0" collapsed="false">
      <c r="A57" s="27" t="n">
        <v>44795</v>
      </c>
      <c r="B57" s="21" t="n">
        <v>0.721388888888889</v>
      </c>
      <c r="C57" s="25" t="n">
        <v>0.687926721</v>
      </c>
      <c r="D57" s="25" t="n">
        <v>16.222000007901</v>
      </c>
      <c r="F57" s="25" t="n">
        <v>59.98</v>
      </c>
      <c r="G57" s="25" t="n">
        <v>514.1143</v>
      </c>
      <c r="H57" s="25" t="n">
        <v>60.03</v>
      </c>
      <c r="I57" s="25" t="n">
        <v>59.97</v>
      </c>
      <c r="J57" s="25" t="n">
        <v>21.98</v>
      </c>
      <c r="K57" s="0" t="n">
        <f aca="false">+L57/1000</f>
        <v>16</v>
      </c>
      <c r="L57" s="0" t="n">
        <v>16000</v>
      </c>
    </row>
    <row r="58" customFormat="false" ht="14.5" hidden="false" customHeight="false" outlineLevel="0" collapsed="false">
      <c r="A58" s="27" t="n">
        <v>44795</v>
      </c>
      <c r="B58" s="21" t="n">
        <v>0.721400462962963</v>
      </c>
      <c r="C58" s="25" t="n">
        <v>0.669946143</v>
      </c>
      <c r="D58" s="25" t="n">
        <v>15.797999998083</v>
      </c>
      <c r="F58" s="25" t="n">
        <v>59.98</v>
      </c>
      <c r="G58" s="25" t="n">
        <v>514.1143</v>
      </c>
      <c r="H58" s="25" t="n">
        <v>60.03</v>
      </c>
      <c r="I58" s="25" t="n">
        <v>59.97</v>
      </c>
      <c r="J58" s="25" t="n">
        <v>21.98</v>
      </c>
      <c r="K58" s="0" t="n">
        <f aca="false">+L58/1000</f>
        <v>16</v>
      </c>
      <c r="L58" s="0" t="n">
        <v>16000</v>
      </c>
    </row>
    <row r="59" customFormat="false" ht="14.5" hidden="false" customHeight="false" outlineLevel="0" collapsed="false">
      <c r="A59" s="27" t="n">
        <v>44795</v>
      </c>
      <c r="B59" s="21" t="n">
        <v>0.721412037037037</v>
      </c>
      <c r="C59" s="25" t="n">
        <v>0.669946143</v>
      </c>
      <c r="D59" s="25" t="n">
        <v>15.797999998083</v>
      </c>
      <c r="F59" s="25" t="n">
        <v>59.98</v>
      </c>
      <c r="G59" s="25" t="n">
        <v>514.1143</v>
      </c>
      <c r="H59" s="25" t="n">
        <v>60.03</v>
      </c>
      <c r="I59" s="25" t="n">
        <v>59.97</v>
      </c>
      <c r="J59" s="25" t="n">
        <v>21.98</v>
      </c>
      <c r="K59" s="0" t="n">
        <f aca="false">+L59/1000</f>
        <v>16</v>
      </c>
      <c r="L59" s="0" t="n">
        <v>16000</v>
      </c>
    </row>
    <row r="60" customFormat="false" ht="14.5" hidden="false" customHeight="false" outlineLevel="0" collapsed="false">
      <c r="A60" s="27" t="n">
        <v>44795</v>
      </c>
      <c r="B60" s="21" t="n">
        <v>0.721423611111111</v>
      </c>
      <c r="C60" s="25" t="n">
        <v>0.687290615</v>
      </c>
      <c r="D60" s="25" t="n">
        <v>16.206999992315</v>
      </c>
      <c r="F60" s="25" t="n">
        <v>59.98</v>
      </c>
      <c r="G60" s="25" t="n">
        <v>514.1143</v>
      </c>
      <c r="H60" s="25" t="n">
        <v>60.03</v>
      </c>
      <c r="I60" s="25" t="n">
        <v>59.97</v>
      </c>
      <c r="J60" s="25" t="n">
        <v>21.98</v>
      </c>
      <c r="K60" s="0" t="n">
        <f aca="false">+L60/1000</f>
        <v>16</v>
      </c>
      <c r="L60" s="0" t="n">
        <v>16000</v>
      </c>
    </row>
    <row r="61" customFormat="false" ht="14.5" hidden="false" customHeight="false" outlineLevel="0" collapsed="false">
      <c r="A61" s="27" t="n">
        <v>44795</v>
      </c>
      <c r="B61" s="21" t="n">
        <v>0.721435185185185</v>
      </c>
      <c r="C61" s="25" t="n">
        <v>0.687290615</v>
      </c>
      <c r="D61" s="25" t="n">
        <v>16.206999992315</v>
      </c>
      <c r="F61" s="25" t="n">
        <v>59.98</v>
      </c>
      <c r="G61" s="25" t="n">
        <v>514.1143</v>
      </c>
      <c r="H61" s="25" t="n">
        <v>60.03</v>
      </c>
      <c r="I61" s="25" t="n">
        <v>59.97</v>
      </c>
      <c r="J61" s="25" t="n">
        <v>21.98</v>
      </c>
      <c r="K61" s="0" t="n">
        <f aca="false">+L61/1000</f>
        <v>16</v>
      </c>
      <c r="L61" s="0" t="n">
        <v>16000</v>
      </c>
    </row>
    <row r="62" customFormat="false" ht="14.5" hidden="false" customHeight="false" outlineLevel="0" collapsed="false">
      <c r="A62" s="27" t="n">
        <v>44795</v>
      </c>
      <c r="B62" s="21" t="n">
        <v>0.72144675925926</v>
      </c>
      <c r="C62" s="25" t="n">
        <v>0.687290615</v>
      </c>
      <c r="D62" s="25" t="n">
        <v>16.206999992315</v>
      </c>
      <c r="F62" s="25" t="n">
        <v>59.98</v>
      </c>
      <c r="G62" s="25" t="n">
        <v>514.1143</v>
      </c>
      <c r="H62" s="25" t="n">
        <v>60.03</v>
      </c>
      <c r="I62" s="25" t="n">
        <v>59.97</v>
      </c>
      <c r="J62" s="25" t="n">
        <v>21.98</v>
      </c>
      <c r="K62" s="0" t="n">
        <f aca="false">+L62/1000</f>
        <v>16</v>
      </c>
      <c r="L62" s="0" t="n">
        <v>16000</v>
      </c>
    </row>
    <row r="63" customFormat="false" ht="14.5" hidden="false" customHeight="false" outlineLevel="0" collapsed="false">
      <c r="A63" s="27" t="n">
        <v>44795</v>
      </c>
      <c r="B63" s="21" t="n">
        <v>0.721458333333334</v>
      </c>
      <c r="C63" s="25" t="n">
        <v>0.691276875</v>
      </c>
      <c r="D63" s="25" t="n">
        <v>16.300999989375</v>
      </c>
      <c r="F63" s="25" t="n">
        <v>59.98</v>
      </c>
      <c r="G63" s="25" t="n">
        <v>514.1143</v>
      </c>
      <c r="H63" s="25" t="n">
        <v>60.03</v>
      </c>
      <c r="I63" s="25" t="n">
        <v>59.97</v>
      </c>
      <c r="J63" s="25" t="n">
        <v>21.98</v>
      </c>
      <c r="K63" s="0" t="n">
        <f aca="false">+L63/1000</f>
        <v>16</v>
      </c>
      <c r="L63" s="0" t="n">
        <v>16000</v>
      </c>
    </row>
    <row r="64" customFormat="false" ht="14.5" hidden="false" customHeight="false" outlineLevel="0" collapsed="false">
      <c r="A64" s="27" t="n">
        <v>44795</v>
      </c>
      <c r="B64" s="21" t="n">
        <v>0.721469907407407</v>
      </c>
      <c r="C64" s="25" t="n">
        <v>0.691276875</v>
      </c>
      <c r="D64" s="25" t="n">
        <v>16.300999989375</v>
      </c>
      <c r="F64" s="25" t="n">
        <v>59.98</v>
      </c>
      <c r="G64" s="25" t="n">
        <v>514.1143</v>
      </c>
      <c r="H64" s="25" t="n">
        <v>60.03</v>
      </c>
      <c r="I64" s="25" t="n">
        <v>59.97</v>
      </c>
      <c r="J64" s="25" t="n">
        <v>21.98</v>
      </c>
      <c r="K64" s="0" t="n">
        <f aca="false">+L64/1000</f>
        <v>16</v>
      </c>
      <c r="L64" s="0" t="n">
        <v>16000</v>
      </c>
    </row>
    <row r="65" customFormat="false" ht="14.5" hidden="false" customHeight="false" outlineLevel="0" collapsed="false">
      <c r="A65" s="27" t="n">
        <v>44795</v>
      </c>
      <c r="B65" s="21" t="n">
        <v>0.721481481481482</v>
      </c>
      <c r="C65" s="25" t="n">
        <v>0.66443323</v>
      </c>
      <c r="D65" s="25" t="n">
        <v>15.66799999663</v>
      </c>
      <c r="F65" s="25" t="n">
        <v>59.98</v>
      </c>
      <c r="G65" s="25" t="n">
        <v>514.1143</v>
      </c>
      <c r="H65" s="25" t="n">
        <v>60.03</v>
      </c>
      <c r="I65" s="25" t="n">
        <v>59.97</v>
      </c>
      <c r="J65" s="25" t="n">
        <v>21.98</v>
      </c>
      <c r="K65" s="0" t="n">
        <f aca="false">+L65/1000</f>
        <v>16</v>
      </c>
      <c r="L65" s="0" t="n">
        <v>16000</v>
      </c>
    </row>
    <row r="66" customFormat="false" ht="14.5" hidden="false" customHeight="false" outlineLevel="0" collapsed="false">
      <c r="A66" s="27" t="n">
        <v>44795</v>
      </c>
      <c r="B66" s="21" t="n">
        <v>0.721493055555556</v>
      </c>
      <c r="C66" s="25" t="n">
        <v>0.66443323</v>
      </c>
      <c r="D66" s="25" t="n">
        <v>15.66799999663</v>
      </c>
      <c r="F66" s="25" t="n">
        <v>59.98</v>
      </c>
      <c r="G66" s="25" t="n">
        <v>514.1143</v>
      </c>
      <c r="H66" s="25" t="n">
        <v>60.03</v>
      </c>
      <c r="I66" s="25" t="n">
        <v>59.97</v>
      </c>
      <c r="J66" s="25" t="n">
        <v>21.98</v>
      </c>
      <c r="K66" s="0" t="n">
        <f aca="false">+L66/1000</f>
        <v>16</v>
      </c>
      <c r="L66" s="0" t="n">
        <v>16000</v>
      </c>
    </row>
    <row r="67" customFormat="false" ht="14.5" hidden="false" customHeight="false" outlineLevel="0" collapsed="false">
      <c r="A67" s="27" t="n">
        <v>44795</v>
      </c>
      <c r="B67" s="21" t="n">
        <v>0.72150462962963</v>
      </c>
      <c r="C67" s="25" t="n">
        <v>0.683049913</v>
      </c>
      <c r="D67" s="25" t="n">
        <v>16.106999998453</v>
      </c>
      <c r="F67" s="25" t="n">
        <v>59.98</v>
      </c>
      <c r="G67" s="25" t="n">
        <v>514.1143</v>
      </c>
      <c r="H67" s="25" t="n">
        <v>60.03</v>
      </c>
      <c r="I67" s="25" t="n">
        <v>59.97</v>
      </c>
      <c r="J67" s="25" t="n">
        <v>21.98</v>
      </c>
      <c r="K67" s="0" t="n">
        <f aca="false">+L67/1000</f>
        <v>16</v>
      </c>
      <c r="L67" s="0" t="n">
        <v>16000</v>
      </c>
    </row>
    <row r="68" customFormat="false" ht="14.5" hidden="false" customHeight="false" outlineLevel="0" collapsed="false">
      <c r="A68" s="27" t="n">
        <v>44795</v>
      </c>
      <c r="B68" s="21" t="n">
        <v>0.721516203703704</v>
      </c>
      <c r="C68" s="25" t="n">
        <v>0.666935244</v>
      </c>
      <c r="D68" s="25" t="n">
        <v>15.726999988764</v>
      </c>
      <c r="F68" s="25" t="n">
        <v>59.98</v>
      </c>
      <c r="G68" s="25" t="n">
        <v>514.1143</v>
      </c>
      <c r="H68" s="25" t="n">
        <v>60.03</v>
      </c>
      <c r="I68" s="25" t="n">
        <v>59.97</v>
      </c>
      <c r="J68" s="25" t="n">
        <v>21.98</v>
      </c>
      <c r="K68" s="0" t="n">
        <f aca="false">+L68/1000</f>
        <v>16</v>
      </c>
      <c r="L68" s="0" t="n">
        <v>16000</v>
      </c>
    </row>
    <row r="69" customFormat="false" ht="14.5" hidden="false" customHeight="false" outlineLevel="0" collapsed="false">
      <c r="A69" s="27" t="n">
        <v>44795</v>
      </c>
      <c r="B69" s="21" t="n">
        <v>0.721527777777778</v>
      </c>
      <c r="C69" s="25" t="n">
        <v>0.666935244</v>
      </c>
      <c r="D69" s="25" t="n">
        <v>15.726999988764</v>
      </c>
      <c r="F69" s="25" t="n">
        <v>59.98</v>
      </c>
      <c r="G69" s="25" t="n">
        <v>514.1143</v>
      </c>
      <c r="H69" s="25" t="n">
        <v>60.03</v>
      </c>
      <c r="I69" s="25" t="n">
        <v>59.97</v>
      </c>
      <c r="J69" s="25" t="n">
        <v>21.98</v>
      </c>
      <c r="K69" s="0" t="n">
        <f aca="false">+L69/1000</f>
        <v>16</v>
      </c>
      <c r="L69" s="0" t="n">
        <v>16000</v>
      </c>
    </row>
    <row r="70" customFormat="false" ht="14.5" hidden="false" customHeight="false" outlineLevel="0" collapsed="false">
      <c r="A70" s="27" t="n">
        <v>44795</v>
      </c>
      <c r="B70" s="21" t="n">
        <v>0.721539351851852</v>
      </c>
      <c r="C70" s="25" t="n">
        <v>0.661761588</v>
      </c>
      <c r="D70" s="25" t="n">
        <v>15.605000006628</v>
      </c>
      <c r="F70" s="25" t="n">
        <v>59.98</v>
      </c>
      <c r="G70" s="25" t="n">
        <v>514.1143</v>
      </c>
      <c r="H70" s="25" t="n">
        <v>60.03</v>
      </c>
      <c r="I70" s="25" t="n">
        <v>59.97</v>
      </c>
      <c r="J70" s="25" t="n">
        <v>21.98</v>
      </c>
      <c r="K70" s="0" t="n">
        <f aca="false">+L70/1000</f>
        <v>16</v>
      </c>
      <c r="L70" s="0" t="n">
        <v>16000</v>
      </c>
    </row>
    <row r="71" customFormat="false" ht="14.5" hidden="false" customHeight="false" outlineLevel="0" collapsed="false">
      <c r="A71" s="27" t="n">
        <v>44795</v>
      </c>
      <c r="B71" s="21" t="n">
        <v>0.721550925925926</v>
      </c>
      <c r="C71" s="25" t="n">
        <v>0.661761588</v>
      </c>
      <c r="D71" s="25" t="n">
        <v>15.605000006628</v>
      </c>
      <c r="F71" s="25" t="n">
        <v>59.98</v>
      </c>
      <c r="G71" s="25" t="n">
        <v>514.1143</v>
      </c>
      <c r="H71" s="25" t="n">
        <v>60.03</v>
      </c>
      <c r="I71" s="25" t="n">
        <v>59.97</v>
      </c>
      <c r="J71" s="25" t="n">
        <v>21.98</v>
      </c>
      <c r="K71" s="0" t="n">
        <f aca="false">+L71/1000</f>
        <v>16</v>
      </c>
      <c r="L71" s="0" t="n">
        <v>16000</v>
      </c>
    </row>
    <row r="72" customFormat="false" ht="14.5" hidden="false" customHeight="false" outlineLevel="0" collapsed="false">
      <c r="A72" s="27" t="n">
        <v>44795</v>
      </c>
      <c r="B72" s="21" t="n">
        <v>0.7215625</v>
      </c>
      <c r="C72" s="25" t="n">
        <v>0.661761588</v>
      </c>
      <c r="D72" s="25" t="n">
        <v>15.605000006628</v>
      </c>
      <c r="F72" s="25" t="n">
        <v>59.98</v>
      </c>
      <c r="G72" s="25" t="n">
        <v>514.1143</v>
      </c>
      <c r="H72" s="25" t="n">
        <v>60.03</v>
      </c>
      <c r="I72" s="25" t="n">
        <v>59.97</v>
      </c>
      <c r="J72" s="25" t="n">
        <v>21.98</v>
      </c>
      <c r="K72" s="0" t="n">
        <f aca="false">+L72/1000</f>
        <v>16</v>
      </c>
      <c r="L72" s="0" t="n">
        <v>16000</v>
      </c>
    </row>
    <row r="73" customFormat="false" ht="14.5" hidden="false" customHeight="false" outlineLevel="0" collapsed="false">
      <c r="A73" s="27" t="n">
        <v>44795</v>
      </c>
      <c r="B73" s="21" t="n">
        <v>0.721574074074074</v>
      </c>
      <c r="C73" s="25" t="n">
        <v>0.686866545</v>
      </c>
      <c r="D73" s="25" t="n">
        <v>16.196999997645</v>
      </c>
      <c r="F73" s="25" t="n">
        <v>59.98</v>
      </c>
      <c r="G73" s="25" t="n">
        <v>514.1143</v>
      </c>
      <c r="H73" s="25" t="n">
        <v>60.03</v>
      </c>
      <c r="I73" s="25" t="n">
        <v>59.97</v>
      </c>
      <c r="J73" s="25" t="n">
        <v>21.98</v>
      </c>
      <c r="K73" s="0" t="n">
        <f aca="false">+L73/1000</f>
        <v>16</v>
      </c>
      <c r="L73" s="0" t="n">
        <v>16000</v>
      </c>
    </row>
    <row r="74" customFormat="false" ht="14.5" hidden="false" customHeight="false" outlineLevel="0" collapsed="false">
      <c r="A74" s="27" t="n">
        <v>44795</v>
      </c>
      <c r="B74" s="21" t="n">
        <v>0.721585648148148</v>
      </c>
      <c r="C74" s="25" t="n">
        <v>0.686866545</v>
      </c>
      <c r="D74" s="25" t="n">
        <v>16.196999997645</v>
      </c>
      <c r="F74" s="25" t="n">
        <v>59.98</v>
      </c>
      <c r="G74" s="25" t="n">
        <v>514.1143</v>
      </c>
      <c r="H74" s="25" t="n">
        <v>60.03</v>
      </c>
      <c r="I74" s="25" t="n">
        <v>59.97</v>
      </c>
      <c r="J74" s="25" t="n">
        <v>21.98</v>
      </c>
      <c r="K74" s="0" t="n">
        <f aca="false">+L74/1000</f>
        <v>16</v>
      </c>
      <c r="L74" s="0" t="n">
        <v>16000</v>
      </c>
    </row>
    <row r="75" customFormat="false" ht="14.5" hidden="false" customHeight="false" outlineLevel="0" collapsed="false">
      <c r="A75" s="27" t="n">
        <v>44795</v>
      </c>
      <c r="B75" s="21" t="n">
        <v>0.721597222222222</v>
      </c>
      <c r="C75" s="25" t="n">
        <v>0.66159196</v>
      </c>
      <c r="D75" s="25" t="n">
        <v>15.60100000876</v>
      </c>
      <c r="F75" s="25" t="n">
        <v>59.98</v>
      </c>
      <c r="G75" s="25" t="n">
        <v>514.1143</v>
      </c>
      <c r="H75" s="25" t="n">
        <v>60.03</v>
      </c>
      <c r="I75" s="25" t="n">
        <v>59.97</v>
      </c>
      <c r="J75" s="25" t="n">
        <v>21.98</v>
      </c>
      <c r="K75" s="0" t="n">
        <f aca="false">+L75/1000</f>
        <v>16</v>
      </c>
      <c r="L75" s="0" t="n">
        <v>16000</v>
      </c>
    </row>
    <row r="76" customFormat="false" ht="14.5" hidden="false" customHeight="false" outlineLevel="0" collapsed="false">
      <c r="A76" s="27" t="n">
        <v>44795</v>
      </c>
      <c r="B76" s="21" t="n">
        <v>0.721608796296296</v>
      </c>
      <c r="C76" s="25" t="n">
        <v>0.66159196</v>
      </c>
      <c r="D76" s="25" t="n">
        <v>15.60100000876</v>
      </c>
      <c r="F76" s="25" t="n">
        <v>59.98</v>
      </c>
      <c r="G76" s="25" t="n">
        <v>514.1143</v>
      </c>
      <c r="H76" s="25" t="n">
        <v>60.03</v>
      </c>
      <c r="I76" s="25" t="n">
        <v>59.97</v>
      </c>
      <c r="J76" s="25" t="n">
        <v>21.98</v>
      </c>
      <c r="K76" s="0" t="n">
        <f aca="false">+L76/1000</f>
        <v>16</v>
      </c>
      <c r="L76" s="0" t="n">
        <v>16000</v>
      </c>
    </row>
    <row r="77" customFormat="false" ht="14.5" hidden="false" customHeight="false" outlineLevel="0" collapsed="false">
      <c r="A77" s="27" t="n">
        <v>44795</v>
      </c>
      <c r="B77" s="21" t="n">
        <v>0.72162037037037</v>
      </c>
      <c r="C77" s="25" t="n">
        <v>0.684152496</v>
      </c>
      <c r="D77" s="25" t="n">
        <v>16.133000008176</v>
      </c>
      <c r="F77" s="25" t="n">
        <v>59.98</v>
      </c>
      <c r="G77" s="25" t="n">
        <v>514.1143</v>
      </c>
      <c r="H77" s="25" t="n">
        <v>60.03</v>
      </c>
      <c r="I77" s="25" t="n">
        <v>59.97</v>
      </c>
      <c r="J77" s="25" t="n">
        <v>21.98</v>
      </c>
      <c r="K77" s="0" t="n">
        <f aca="false">+L77/1000</f>
        <v>16</v>
      </c>
      <c r="L77" s="0" t="n">
        <v>16000</v>
      </c>
    </row>
    <row r="78" customFormat="false" ht="14.5" hidden="false" customHeight="false" outlineLevel="0" collapsed="false">
      <c r="A78" s="27" t="n">
        <v>44795</v>
      </c>
      <c r="B78" s="21" t="n">
        <v>0.721631944444445</v>
      </c>
      <c r="C78" s="25" t="n">
        <v>0.684152496</v>
      </c>
      <c r="D78" s="25" t="n">
        <v>16.133000008176</v>
      </c>
      <c r="F78" s="25" t="n">
        <v>59.98</v>
      </c>
      <c r="G78" s="25" t="n">
        <v>514.1143</v>
      </c>
      <c r="H78" s="25" t="n">
        <v>60.03</v>
      </c>
      <c r="I78" s="25" t="n">
        <v>59.97</v>
      </c>
      <c r="J78" s="25" t="n">
        <v>21.98</v>
      </c>
      <c r="K78" s="0" t="n">
        <f aca="false">+L78/1000</f>
        <v>16</v>
      </c>
      <c r="L78" s="0" t="n">
        <v>16000</v>
      </c>
    </row>
    <row r="79" customFormat="false" ht="14.5" hidden="false" customHeight="false" outlineLevel="0" collapsed="false">
      <c r="A79" s="27" t="n">
        <v>44795</v>
      </c>
      <c r="B79" s="21" t="n">
        <v>0.721643518518519</v>
      </c>
      <c r="C79" s="25" t="n">
        <v>0.684152496</v>
      </c>
      <c r="D79" s="25" t="n">
        <v>16.133000008176</v>
      </c>
      <c r="F79" s="25" t="n">
        <v>59.98</v>
      </c>
      <c r="G79" s="25" t="n">
        <v>514.1143</v>
      </c>
      <c r="H79" s="25" t="n">
        <v>60.03</v>
      </c>
      <c r="I79" s="25" t="n">
        <v>59.97</v>
      </c>
      <c r="J79" s="25" t="n">
        <v>21.98</v>
      </c>
      <c r="K79" s="0" t="n">
        <f aca="false">+L79/1000</f>
        <v>16</v>
      </c>
      <c r="L79" s="0" t="n">
        <v>16000</v>
      </c>
    </row>
    <row r="80" customFormat="false" ht="14.5" hidden="false" customHeight="false" outlineLevel="0" collapsed="false">
      <c r="A80" s="27" t="n">
        <v>44795</v>
      </c>
      <c r="B80" s="21" t="n">
        <v>0.721655092592593</v>
      </c>
      <c r="C80" s="25" t="n">
        <v>0.664984521</v>
      </c>
      <c r="D80" s="25" t="n">
        <v>15.680999989701</v>
      </c>
      <c r="F80" s="25" t="n">
        <v>59.98</v>
      </c>
      <c r="G80" s="25" t="n">
        <v>514.1143</v>
      </c>
      <c r="H80" s="25" t="n">
        <v>60.03</v>
      </c>
      <c r="I80" s="25" t="n">
        <v>59.97</v>
      </c>
      <c r="J80" s="25" t="n">
        <v>21.98</v>
      </c>
      <c r="K80" s="0" t="n">
        <f aca="false">+L80/1000</f>
        <v>16</v>
      </c>
      <c r="L80" s="0" t="n">
        <v>16000</v>
      </c>
    </row>
    <row r="81" customFormat="false" ht="14.5" hidden="false" customHeight="false" outlineLevel="0" collapsed="false">
      <c r="A81" s="27" t="n">
        <v>44795</v>
      </c>
      <c r="B81" s="21" t="n">
        <v>0.721666666666667</v>
      </c>
      <c r="C81" s="25" t="n">
        <v>0.664984521</v>
      </c>
      <c r="D81" s="25" t="n">
        <v>15.680999989701</v>
      </c>
      <c r="F81" s="25" t="n">
        <v>59.98</v>
      </c>
      <c r="G81" s="25" t="n">
        <v>514.1143</v>
      </c>
      <c r="H81" s="25" t="n">
        <v>60.03</v>
      </c>
      <c r="I81" s="25" t="n">
        <v>59.97</v>
      </c>
      <c r="J81" s="25" t="n">
        <v>21.98</v>
      </c>
      <c r="K81" s="0" t="n">
        <f aca="false">+L81/1000</f>
        <v>16</v>
      </c>
      <c r="L81" s="0" t="n">
        <v>16000</v>
      </c>
    </row>
    <row r="82" customFormat="false" ht="14.5" hidden="false" customHeight="false" outlineLevel="0" collapsed="false">
      <c r="A82" s="27" t="n">
        <v>44795</v>
      </c>
      <c r="B82" s="21" t="n">
        <v>0.721678240740741</v>
      </c>
      <c r="C82" s="25" t="n">
        <v>0.664984521</v>
      </c>
      <c r="D82" s="25" t="n">
        <v>15.680999989701</v>
      </c>
      <c r="F82" s="25" t="n">
        <v>59.98</v>
      </c>
      <c r="G82" s="25" t="n">
        <v>514.1143</v>
      </c>
      <c r="H82" s="25" t="n">
        <v>60.03</v>
      </c>
      <c r="I82" s="25" t="n">
        <v>59.97</v>
      </c>
      <c r="J82" s="25" t="n">
        <v>22.31</v>
      </c>
      <c r="K82" s="0" t="n">
        <f aca="false">+L82/1000</f>
        <v>16</v>
      </c>
      <c r="L82" s="0" t="n">
        <v>16000</v>
      </c>
    </row>
    <row r="83" customFormat="false" ht="14.5" hidden="false" customHeight="false" outlineLevel="0" collapsed="false">
      <c r="A83" s="27" t="n">
        <v>44795</v>
      </c>
      <c r="B83" s="21" t="n">
        <v>0.721689814814815</v>
      </c>
      <c r="C83" s="25" t="n">
        <v>0.677155337</v>
      </c>
      <c r="D83" s="25" t="n">
        <v>15.968000001797</v>
      </c>
      <c r="F83" s="25" t="n">
        <v>59.98</v>
      </c>
      <c r="G83" s="25" t="n">
        <v>514.1143</v>
      </c>
      <c r="H83" s="25" t="n">
        <v>60.03</v>
      </c>
      <c r="I83" s="25" t="n">
        <v>59.97</v>
      </c>
      <c r="J83" s="25" t="n">
        <v>22.31</v>
      </c>
      <c r="K83" s="0" t="n">
        <f aca="false">+L83/1000</f>
        <v>16</v>
      </c>
      <c r="L83" s="0" t="n">
        <v>16000</v>
      </c>
    </row>
    <row r="84" customFormat="false" ht="14.5" hidden="false" customHeight="false" outlineLevel="0" collapsed="false">
      <c r="A84" s="27" t="n">
        <v>44795</v>
      </c>
      <c r="B84" s="21" t="n">
        <v>0.721701388888889</v>
      </c>
      <c r="C84" s="25" t="n">
        <v>0.677155337</v>
      </c>
      <c r="D84" s="25" t="n">
        <v>15.968000001797</v>
      </c>
      <c r="F84" s="25" t="n">
        <v>59.98</v>
      </c>
      <c r="G84" s="25" t="n">
        <v>514.1143</v>
      </c>
      <c r="H84" s="25" t="n">
        <v>60.03</v>
      </c>
      <c r="I84" s="25" t="n">
        <v>59.97</v>
      </c>
      <c r="J84" s="25" t="n">
        <v>22.31</v>
      </c>
      <c r="K84" s="0" t="n">
        <f aca="false">+L84/1000</f>
        <v>16</v>
      </c>
      <c r="L84" s="0" t="n">
        <v>16000</v>
      </c>
    </row>
    <row r="85" customFormat="false" ht="14.5" hidden="false" customHeight="false" outlineLevel="0" collapsed="false">
      <c r="A85" s="27" t="n">
        <v>44795</v>
      </c>
      <c r="B85" s="21" t="n">
        <v>0.721712962962963</v>
      </c>
      <c r="C85" s="25" t="n">
        <v>0.692337051</v>
      </c>
      <c r="D85" s="25" t="n">
        <v>16.325999999631</v>
      </c>
      <c r="F85" s="25" t="n">
        <v>59.98</v>
      </c>
      <c r="G85" s="25" t="n">
        <v>514.1143</v>
      </c>
      <c r="H85" s="25" t="n">
        <v>60.03</v>
      </c>
      <c r="I85" s="25" t="n">
        <v>59.97</v>
      </c>
      <c r="J85" s="25" t="n">
        <v>22.31</v>
      </c>
      <c r="K85" s="0" t="n">
        <f aca="false">+L85/1000</f>
        <v>16</v>
      </c>
      <c r="L85" s="0" t="n">
        <v>16000</v>
      </c>
    </row>
    <row r="86" customFormat="false" ht="14.5" hidden="false" customHeight="false" outlineLevel="0" collapsed="false">
      <c r="A86" s="27" t="n">
        <v>44795</v>
      </c>
      <c r="B86" s="21" t="n">
        <v>0.721724537037037</v>
      </c>
      <c r="C86" s="25" t="n">
        <v>0.692337051</v>
      </c>
      <c r="D86" s="25" t="n">
        <v>16.325999999631</v>
      </c>
      <c r="F86" s="25" t="n">
        <v>59.98</v>
      </c>
      <c r="G86" s="25" t="n">
        <v>514.1143</v>
      </c>
      <c r="H86" s="25" t="n">
        <v>60.03</v>
      </c>
      <c r="I86" s="25" t="n">
        <v>59.97</v>
      </c>
      <c r="J86" s="25" t="n">
        <v>22.31</v>
      </c>
      <c r="K86" s="0" t="n">
        <f aca="false">+L86/1000</f>
        <v>16</v>
      </c>
      <c r="L86" s="0" t="n">
        <v>16000</v>
      </c>
    </row>
    <row r="87" customFormat="false" ht="14.5" hidden="false" customHeight="false" outlineLevel="0" collapsed="false">
      <c r="A87" s="27" t="n">
        <v>44795</v>
      </c>
      <c r="B87" s="21" t="n">
        <v>0.721736111111111</v>
      </c>
      <c r="C87" s="25" t="n">
        <v>0.692337051</v>
      </c>
      <c r="D87" s="25" t="n">
        <v>16.325999999631</v>
      </c>
      <c r="F87" s="25" t="n">
        <v>59.98</v>
      </c>
      <c r="G87" s="25" t="n">
        <v>514.1143</v>
      </c>
      <c r="H87" s="25" t="n">
        <v>60.03</v>
      </c>
      <c r="I87" s="25" t="n">
        <v>59.97</v>
      </c>
      <c r="J87" s="25" t="n">
        <v>22.31</v>
      </c>
      <c r="K87" s="0" t="n">
        <f aca="false">+L87/1000</f>
        <v>16</v>
      </c>
      <c r="L87" s="0" t="n">
        <v>16000</v>
      </c>
    </row>
    <row r="88" customFormat="false" ht="14.5" hidden="false" customHeight="false" outlineLevel="0" collapsed="false">
      <c r="A88" s="27" t="n">
        <v>44795</v>
      </c>
      <c r="B88" s="21" t="n">
        <v>0.721747685185185</v>
      </c>
      <c r="C88" s="25" t="n">
        <v>0.671260761</v>
      </c>
      <c r="D88" s="25" t="n">
        <v>15.829000005141</v>
      </c>
      <c r="F88" s="25" t="n">
        <v>59.98</v>
      </c>
      <c r="G88" s="25" t="n">
        <v>514.1143</v>
      </c>
      <c r="H88" s="25" t="n">
        <v>60.03</v>
      </c>
      <c r="I88" s="25" t="n">
        <v>59.97</v>
      </c>
      <c r="J88" s="25" t="n">
        <v>22.31</v>
      </c>
      <c r="K88" s="0" t="n">
        <f aca="false">+L88/1000</f>
        <v>16</v>
      </c>
      <c r="L88" s="0" t="n">
        <v>16000</v>
      </c>
    </row>
    <row r="89" customFormat="false" ht="14.5" hidden="false" customHeight="false" outlineLevel="0" collapsed="false">
      <c r="A89" s="27" t="n">
        <v>44795</v>
      </c>
      <c r="B89" s="21" t="n">
        <v>0.721759259259259</v>
      </c>
      <c r="C89" s="25" t="n">
        <v>0.671260761</v>
      </c>
      <c r="D89" s="25" t="n">
        <v>15.829000005141</v>
      </c>
      <c r="F89" s="25" t="n">
        <v>59.98</v>
      </c>
      <c r="G89" s="25" t="n">
        <v>514.1143</v>
      </c>
      <c r="H89" s="25" t="n">
        <v>60.03</v>
      </c>
      <c r="I89" s="25" t="n">
        <v>59.97</v>
      </c>
      <c r="J89" s="25" t="n">
        <v>22.31</v>
      </c>
      <c r="K89" s="0" t="n">
        <f aca="false">+L89/1000</f>
        <v>16</v>
      </c>
      <c r="L89" s="0" t="n">
        <v>16000</v>
      </c>
    </row>
    <row r="90" customFormat="false" ht="14.5" hidden="false" customHeight="false" outlineLevel="0" collapsed="false">
      <c r="A90" s="27" t="n">
        <v>44795</v>
      </c>
      <c r="B90" s="21" t="n">
        <v>0.721770833333333</v>
      </c>
      <c r="C90" s="25" t="n">
        <v>0.660150121</v>
      </c>
      <c r="D90" s="25" t="n">
        <v>15.567000003301</v>
      </c>
      <c r="F90" s="25" t="n">
        <v>59.98</v>
      </c>
      <c r="G90" s="25" t="n">
        <v>514.1143</v>
      </c>
      <c r="H90" s="25" t="n">
        <v>60.03</v>
      </c>
      <c r="I90" s="25" t="n">
        <v>59.97</v>
      </c>
      <c r="J90" s="25" t="n">
        <v>22.31</v>
      </c>
      <c r="K90" s="0" t="n">
        <f aca="false">+L90/1000</f>
        <v>16</v>
      </c>
      <c r="L90" s="0" t="n">
        <v>16000</v>
      </c>
    </row>
    <row r="91" customFormat="false" ht="14.5" hidden="false" customHeight="false" outlineLevel="0" collapsed="false">
      <c r="A91" s="27" t="n">
        <v>44795</v>
      </c>
      <c r="B91" s="21" t="n">
        <v>0.721782407407408</v>
      </c>
      <c r="C91" s="25" t="n">
        <v>0.660150121</v>
      </c>
      <c r="D91" s="25" t="n">
        <v>15.567000003301</v>
      </c>
      <c r="F91" s="25" t="n">
        <v>59.98</v>
      </c>
      <c r="G91" s="25" t="n">
        <v>514.1143</v>
      </c>
      <c r="H91" s="25" t="n">
        <v>60.03</v>
      </c>
      <c r="I91" s="25" t="n">
        <v>59.97</v>
      </c>
      <c r="J91" s="25" t="n">
        <v>22.31</v>
      </c>
      <c r="K91" s="0" t="n">
        <f aca="false">+L91/1000</f>
        <v>16</v>
      </c>
      <c r="L91" s="0" t="n">
        <v>16000</v>
      </c>
    </row>
    <row r="92" customFormat="false" ht="14.5" hidden="false" customHeight="false" outlineLevel="0" collapsed="false">
      <c r="A92" s="27" t="n">
        <v>44795</v>
      </c>
      <c r="B92" s="21" t="n">
        <v>0.721793981481481</v>
      </c>
      <c r="C92" s="25" t="n">
        <v>0.660150121</v>
      </c>
      <c r="D92" s="25" t="n">
        <v>15.567000003301</v>
      </c>
      <c r="F92" s="25" t="n">
        <v>59.98</v>
      </c>
      <c r="G92" s="25" t="n">
        <v>514.1143</v>
      </c>
      <c r="H92" s="25" t="n">
        <v>60.03</v>
      </c>
      <c r="I92" s="25" t="n">
        <v>59.97</v>
      </c>
      <c r="J92" s="25" t="n">
        <v>22</v>
      </c>
      <c r="K92" s="0" t="n">
        <f aca="false">+L92/1000</f>
        <v>16</v>
      </c>
      <c r="L92" s="0" t="n">
        <v>16000</v>
      </c>
    </row>
    <row r="93" customFormat="false" ht="14.5" hidden="false" customHeight="false" outlineLevel="0" collapsed="false">
      <c r="A93" s="27" t="n">
        <v>44795</v>
      </c>
      <c r="B93" s="21" t="n">
        <v>0.721805555555556</v>
      </c>
      <c r="C93" s="25" t="n">
        <v>0.691700946</v>
      </c>
      <c r="D93" s="25" t="n">
        <v>16.311000007626</v>
      </c>
      <c r="F93" s="25" t="n">
        <v>59.98</v>
      </c>
      <c r="G93" s="25" t="n">
        <v>514.1143</v>
      </c>
      <c r="H93" s="25" t="n">
        <v>60.03</v>
      </c>
      <c r="I93" s="25" t="n">
        <v>59.97</v>
      </c>
      <c r="J93" s="25" t="n">
        <v>22</v>
      </c>
      <c r="K93" s="0" t="n">
        <f aca="false">+L93/1000</f>
        <v>16</v>
      </c>
      <c r="L93" s="0" t="n">
        <v>16000</v>
      </c>
    </row>
    <row r="94" customFormat="false" ht="14.5" hidden="false" customHeight="false" outlineLevel="0" collapsed="false">
      <c r="A94" s="27" t="n">
        <v>44795</v>
      </c>
      <c r="B94" s="21" t="n">
        <v>0.72181712962963</v>
      </c>
      <c r="C94" s="25" t="n">
        <v>0.691700946</v>
      </c>
      <c r="D94" s="25" t="n">
        <v>16.311000007626</v>
      </c>
      <c r="F94" s="25" t="n">
        <v>59.98</v>
      </c>
      <c r="G94" s="25" t="n">
        <v>514.1143</v>
      </c>
      <c r="H94" s="25" t="n">
        <v>60.03</v>
      </c>
      <c r="I94" s="25" t="n">
        <v>59.97</v>
      </c>
      <c r="J94" s="25" t="n">
        <v>22</v>
      </c>
      <c r="K94" s="0" t="n">
        <f aca="false">+L94/1000</f>
        <v>16</v>
      </c>
      <c r="L94" s="0" t="n">
        <v>16000</v>
      </c>
    </row>
    <row r="95" customFormat="false" ht="14.5" hidden="false" customHeight="false" outlineLevel="0" collapsed="false">
      <c r="A95" s="27" t="n">
        <v>44795</v>
      </c>
      <c r="B95" s="21" t="n">
        <v>0.721828703703704</v>
      </c>
      <c r="C95" s="25" t="n">
        <v>0.670836691</v>
      </c>
      <c r="D95" s="25" t="n">
        <v>15.819000010471</v>
      </c>
      <c r="F95" s="25" t="n">
        <v>59.98</v>
      </c>
      <c r="G95" s="25" t="n">
        <v>514.1143</v>
      </c>
      <c r="H95" s="25" t="n">
        <v>60.03</v>
      </c>
      <c r="I95" s="25" t="n">
        <v>59.97</v>
      </c>
      <c r="J95" s="25" t="n">
        <v>22</v>
      </c>
      <c r="K95" s="0" t="n">
        <f aca="false">+L95/1000</f>
        <v>16</v>
      </c>
      <c r="L95" s="0" t="n">
        <v>16000</v>
      </c>
    </row>
    <row r="96" customFormat="false" ht="14.5" hidden="false" customHeight="false" outlineLevel="0" collapsed="false">
      <c r="A96" s="27" t="n">
        <v>44795</v>
      </c>
      <c r="B96" s="21" t="n">
        <v>0.721840277777778</v>
      </c>
      <c r="C96" s="25" t="n">
        <v>0.670836691</v>
      </c>
      <c r="D96" s="25" t="n">
        <v>15.819000010471</v>
      </c>
      <c r="F96" s="25" t="n">
        <v>59.98</v>
      </c>
      <c r="G96" s="25" t="n">
        <v>514.1143</v>
      </c>
      <c r="H96" s="25" t="n">
        <v>60.03</v>
      </c>
      <c r="I96" s="25" t="n">
        <v>59.97</v>
      </c>
      <c r="J96" s="25" t="n">
        <v>22</v>
      </c>
      <c r="K96" s="0" t="n">
        <f aca="false">+L96/1000</f>
        <v>16</v>
      </c>
      <c r="L96" s="0" t="n">
        <v>16000</v>
      </c>
    </row>
    <row r="97" customFormat="false" ht="14.5" hidden="false" customHeight="false" outlineLevel="0" collapsed="false">
      <c r="A97" s="27" t="n">
        <v>44795</v>
      </c>
      <c r="B97" s="21" t="n">
        <v>0.721851851851852</v>
      </c>
      <c r="C97" s="25" t="n">
        <v>0.670836691</v>
      </c>
      <c r="D97" s="25" t="n">
        <v>15.819000010471</v>
      </c>
      <c r="F97" s="25" t="n">
        <v>59.98</v>
      </c>
      <c r="G97" s="25" t="n">
        <v>514.1143</v>
      </c>
      <c r="H97" s="25" t="n">
        <v>60.03</v>
      </c>
      <c r="I97" s="25" t="n">
        <v>59.97</v>
      </c>
      <c r="J97" s="25" t="n">
        <v>22</v>
      </c>
      <c r="K97" s="0" t="n">
        <f aca="false">+L97/1000</f>
        <v>16</v>
      </c>
      <c r="L97" s="0" t="n">
        <v>16000</v>
      </c>
    </row>
    <row r="98" customFormat="false" ht="14.5" hidden="false" customHeight="false" outlineLevel="0" collapsed="false">
      <c r="A98" s="27" t="n">
        <v>44795</v>
      </c>
      <c r="B98" s="21" t="n">
        <v>0.721863425925926</v>
      </c>
      <c r="C98" s="25" t="n">
        <v>0.680208643</v>
      </c>
      <c r="D98" s="25" t="n">
        <v>16.040000010583</v>
      </c>
      <c r="E98" s="21" t="s">
        <v>67</v>
      </c>
      <c r="F98" s="25" t="n">
        <v>59.98</v>
      </c>
      <c r="G98" s="25" t="n">
        <v>514.1143</v>
      </c>
      <c r="H98" s="25" t="n">
        <v>60.03</v>
      </c>
      <c r="I98" s="25" t="n">
        <v>59.97</v>
      </c>
      <c r="J98" s="25" t="n">
        <v>22</v>
      </c>
      <c r="K98" s="0" t="n">
        <f aca="false">+L98/1000</f>
        <v>16</v>
      </c>
      <c r="L98" s="0" t="n">
        <v>16000</v>
      </c>
    </row>
    <row r="99" customFormat="false" ht="14.5" hidden="false" customHeight="false" outlineLevel="0" collapsed="false">
      <c r="A99" s="27" t="n">
        <v>44795</v>
      </c>
      <c r="B99" s="21" t="n">
        <v>0.721875</v>
      </c>
      <c r="C99" s="25" t="n">
        <v>0.680208643</v>
      </c>
      <c r="D99" s="25" t="n">
        <v>16.040000010583</v>
      </c>
      <c r="E99" s="21" t="s">
        <v>65</v>
      </c>
      <c r="F99" s="25" t="n">
        <v>59.98</v>
      </c>
      <c r="G99" s="25" t="n">
        <v>514.1143</v>
      </c>
      <c r="H99" s="25" t="n">
        <v>60.03</v>
      </c>
      <c r="I99" s="25" t="n">
        <v>59.97</v>
      </c>
      <c r="J99" s="25" t="n">
        <v>22</v>
      </c>
      <c r="K99" s="0" t="n">
        <f aca="false">+L99/1000</f>
        <v>16</v>
      </c>
      <c r="L99" s="0" t="n">
        <v>16000</v>
      </c>
    </row>
    <row r="100" customFormat="false" ht="14.5" hidden="false" customHeight="false" outlineLevel="0" collapsed="false">
      <c r="A100" s="27" t="n">
        <v>44795</v>
      </c>
      <c r="B100" s="21" t="n">
        <v>0.721886574074074</v>
      </c>
      <c r="C100" s="25" t="n">
        <v>0.674483694</v>
      </c>
      <c r="D100" s="25" t="n">
        <v>15.904999988214</v>
      </c>
      <c r="F100" s="25" t="n">
        <v>59.98</v>
      </c>
      <c r="G100" s="25" t="n">
        <v>514.1143</v>
      </c>
      <c r="H100" s="25" t="n">
        <v>60.03</v>
      </c>
      <c r="I100" s="25" t="n">
        <v>59.97</v>
      </c>
      <c r="J100" s="25" t="n">
        <v>22</v>
      </c>
      <c r="K100" s="0" t="n">
        <f aca="false">+L100/1000</f>
        <v>16</v>
      </c>
      <c r="L100" s="0" t="n">
        <v>16000</v>
      </c>
    </row>
    <row r="101" customFormat="false" ht="14.5" hidden="false" customHeight="false" outlineLevel="0" collapsed="false">
      <c r="A101" s="27" t="n">
        <v>44795</v>
      </c>
      <c r="B101" s="21" t="n">
        <v>0.721898148148148</v>
      </c>
      <c r="C101" s="25" t="n">
        <v>0.674483694</v>
      </c>
      <c r="D101" s="25" t="n">
        <v>15.904999988214</v>
      </c>
      <c r="F101" s="25" t="n">
        <v>59.98</v>
      </c>
      <c r="G101" s="25" t="n">
        <v>514.1143</v>
      </c>
      <c r="H101" s="25" t="n">
        <v>60.03</v>
      </c>
      <c r="I101" s="25" t="n">
        <v>59.97</v>
      </c>
      <c r="J101" s="25" t="n">
        <v>22</v>
      </c>
      <c r="K101" s="0" t="n">
        <f aca="false">+L101/1000</f>
        <v>16</v>
      </c>
      <c r="L101" s="0" t="n">
        <v>16000</v>
      </c>
    </row>
    <row r="102" customFormat="false" ht="14.5" hidden="false" customHeight="false" outlineLevel="0" collapsed="false">
      <c r="A102" s="27" t="n">
        <v>44795</v>
      </c>
      <c r="B102" s="21" t="n">
        <v>0.721909722222222</v>
      </c>
      <c r="C102" s="25" t="n">
        <v>0.674483694</v>
      </c>
      <c r="D102" s="25" t="n">
        <v>15.904999988214</v>
      </c>
      <c r="F102" s="25" t="n">
        <v>59.98</v>
      </c>
      <c r="G102" s="25" t="n">
        <v>514.1143</v>
      </c>
      <c r="H102" s="25" t="n">
        <v>60.03</v>
      </c>
      <c r="I102" s="25" t="n">
        <v>59.97</v>
      </c>
      <c r="J102" s="25" t="n">
        <v>22</v>
      </c>
      <c r="K102" s="0" t="n">
        <f aca="false">+L102/1000</f>
        <v>16</v>
      </c>
      <c r="L102" s="0" t="n">
        <v>16000</v>
      </c>
    </row>
    <row r="103" customFormat="false" ht="14.5" hidden="false" customHeight="false" outlineLevel="0" collapsed="false">
      <c r="A103" s="27" t="n">
        <v>44795</v>
      </c>
      <c r="B103" s="21" t="n">
        <v>0.721921296296296</v>
      </c>
      <c r="C103" s="25" t="n">
        <v>0.688350791</v>
      </c>
      <c r="D103" s="25" t="n">
        <v>16.232000002571</v>
      </c>
      <c r="F103" s="25" t="n">
        <v>59.98</v>
      </c>
      <c r="G103" s="25" t="n">
        <v>514.1143</v>
      </c>
      <c r="H103" s="25" t="n">
        <v>60.03</v>
      </c>
      <c r="I103" s="25" t="n">
        <v>59.97</v>
      </c>
      <c r="J103" s="25" t="n">
        <v>22</v>
      </c>
      <c r="K103" s="0" t="n">
        <f aca="false">+L103/1000</f>
        <v>16</v>
      </c>
      <c r="L103" s="0" t="n">
        <v>16000</v>
      </c>
    </row>
    <row r="104" customFormat="false" ht="14.5" hidden="false" customHeight="false" outlineLevel="0" collapsed="false">
      <c r="A104" s="27" t="n">
        <v>44795</v>
      </c>
      <c r="B104" s="21" t="n">
        <v>0.72193287037037</v>
      </c>
      <c r="C104" s="25" t="n">
        <v>0.688350791</v>
      </c>
      <c r="D104" s="25" t="n">
        <v>16.232000002571</v>
      </c>
      <c r="F104" s="25" t="n">
        <v>59.98</v>
      </c>
      <c r="G104" s="25" t="n">
        <v>514.1143</v>
      </c>
      <c r="H104" s="25" t="n">
        <v>60.03</v>
      </c>
      <c r="I104" s="25" t="n">
        <v>59.97</v>
      </c>
      <c r="J104" s="25" t="n">
        <v>22</v>
      </c>
      <c r="K104" s="0" t="n">
        <f aca="false">+L104/1000</f>
        <v>16</v>
      </c>
      <c r="L104" s="0" t="n">
        <v>16000</v>
      </c>
    </row>
    <row r="105" customFormat="false" ht="14.5" hidden="false" customHeight="false" outlineLevel="0" collapsed="false">
      <c r="A105" s="27" t="n">
        <v>44795</v>
      </c>
      <c r="B105" s="21" t="n">
        <v>0.721944444444445</v>
      </c>
      <c r="C105" s="25" t="n">
        <v>0.669479666</v>
      </c>
      <c r="D105" s="25" t="n">
        <v>15.787000003946</v>
      </c>
      <c r="F105" s="25" t="n">
        <v>59.98</v>
      </c>
      <c r="G105" s="25" t="n">
        <v>514.1143</v>
      </c>
      <c r="H105" s="25" t="n">
        <v>60.03</v>
      </c>
      <c r="I105" s="25" t="n">
        <v>59.97</v>
      </c>
      <c r="J105" s="25" t="n">
        <v>22</v>
      </c>
      <c r="K105" s="0" t="n">
        <f aca="false">+L105/1000</f>
        <v>16</v>
      </c>
      <c r="L105" s="0" t="n">
        <v>16000</v>
      </c>
    </row>
    <row r="106" customFormat="false" ht="14.5" hidden="false" customHeight="false" outlineLevel="0" collapsed="false">
      <c r="A106" s="27" t="n">
        <v>44795</v>
      </c>
      <c r="B106" s="21" t="n">
        <v>0.721956018518519</v>
      </c>
      <c r="C106" s="25" t="n">
        <v>0.669479666</v>
      </c>
      <c r="D106" s="25" t="n">
        <v>15.787000003946</v>
      </c>
      <c r="F106" s="25" t="n">
        <v>59.98</v>
      </c>
      <c r="G106" s="25" t="n">
        <v>514.1143</v>
      </c>
      <c r="H106" s="25" t="n">
        <v>60.03</v>
      </c>
      <c r="I106" s="25" t="n">
        <v>59.97</v>
      </c>
      <c r="J106" s="25" t="n">
        <v>22</v>
      </c>
      <c r="K106" s="0" t="n">
        <f aca="false">+L106/1000</f>
        <v>16</v>
      </c>
      <c r="L106" s="0" t="n">
        <v>16000</v>
      </c>
    </row>
    <row r="107" customFormat="false" ht="14.5" hidden="false" customHeight="false" outlineLevel="0" collapsed="false">
      <c r="A107" s="27" t="n">
        <v>44795</v>
      </c>
      <c r="B107" s="21" t="n">
        <v>0.721967592592593</v>
      </c>
      <c r="C107" s="25" t="n">
        <v>0.68550952</v>
      </c>
      <c r="D107" s="25" t="n">
        <v>16.16499999112</v>
      </c>
      <c r="F107" s="25" t="n">
        <v>59.98</v>
      </c>
      <c r="G107" s="25" t="n">
        <v>514.1143</v>
      </c>
      <c r="H107" s="25" t="n">
        <v>60.03</v>
      </c>
      <c r="I107" s="25" t="n">
        <v>59.97</v>
      </c>
      <c r="J107" s="25" t="n">
        <v>22</v>
      </c>
      <c r="K107" s="0" t="n">
        <f aca="false">+L107/1000</f>
        <v>16</v>
      </c>
      <c r="L107" s="0" t="n">
        <v>16000</v>
      </c>
    </row>
    <row r="108" customFormat="false" ht="14.5" hidden="false" customHeight="false" outlineLevel="0" collapsed="false">
      <c r="A108" s="27" t="n">
        <v>44795</v>
      </c>
      <c r="B108" s="21" t="n">
        <v>0.721979166666667</v>
      </c>
      <c r="C108" s="25" t="n">
        <v>0.681565667</v>
      </c>
      <c r="D108" s="25" t="n">
        <v>16.071999993527</v>
      </c>
      <c r="F108" s="25" t="n">
        <v>59.98</v>
      </c>
      <c r="G108" s="25" t="n">
        <v>514.1143</v>
      </c>
      <c r="H108" s="25" t="n">
        <v>60.03</v>
      </c>
      <c r="I108" s="25" t="n">
        <v>59.97</v>
      </c>
      <c r="J108" s="25" t="n">
        <v>22</v>
      </c>
      <c r="K108" s="0" t="n">
        <f aca="false">+L108/1000</f>
        <v>16</v>
      </c>
      <c r="L108" s="0" t="n">
        <v>16000</v>
      </c>
    </row>
    <row r="109" customFormat="false" ht="14.5" hidden="false" customHeight="false" outlineLevel="0" collapsed="false">
      <c r="A109" s="27" t="n">
        <v>44795</v>
      </c>
      <c r="B109" s="21" t="n">
        <v>0.721990740740741</v>
      </c>
      <c r="C109" s="25" t="n">
        <v>0.681565667</v>
      </c>
      <c r="D109" s="25" t="n">
        <v>16.071999993527</v>
      </c>
      <c r="F109" s="25" t="n">
        <v>59.98</v>
      </c>
      <c r="G109" s="25" t="n">
        <v>514.1143</v>
      </c>
      <c r="H109" s="25" t="n">
        <v>60.03</v>
      </c>
      <c r="I109" s="25" t="n">
        <v>59.97</v>
      </c>
      <c r="J109" s="25" t="n">
        <v>22</v>
      </c>
      <c r="K109" s="0" t="n">
        <f aca="false">+L109/1000</f>
        <v>16</v>
      </c>
      <c r="L109" s="0" t="n">
        <v>16000</v>
      </c>
    </row>
    <row r="110" customFormat="false" ht="14.5" hidden="false" customHeight="false" outlineLevel="0" collapsed="false">
      <c r="A110" s="27" t="n">
        <v>44795</v>
      </c>
      <c r="B110" s="21" t="n">
        <v>0.722002314814815</v>
      </c>
      <c r="C110" s="25" t="n">
        <v>0.681565667</v>
      </c>
      <c r="D110" s="25" t="n">
        <v>16.071999993527</v>
      </c>
      <c r="F110" s="25" t="n">
        <v>59.98</v>
      </c>
      <c r="G110" s="25" t="n">
        <v>514.1143</v>
      </c>
      <c r="H110" s="25" t="n">
        <v>60.03</v>
      </c>
      <c r="I110" s="25" t="n">
        <v>59.97</v>
      </c>
      <c r="J110" s="25" t="n">
        <v>22</v>
      </c>
      <c r="K110" s="0" t="n">
        <f aca="false">+L110/1000</f>
        <v>16</v>
      </c>
      <c r="L110" s="0" t="n">
        <v>16000</v>
      </c>
    </row>
    <row r="111" customFormat="false" ht="14.5" hidden="false" customHeight="false" outlineLevel="0" collapsed="false">
      <c r="A111" s="27" t="n">
        <v>44795</v>
      </c>
      <c r="B111" s="21" t="n">
        <v>0.722013888888889</v>
      </c>
      <c r="C111" s="25" t="n">
        <v>0.681565667</v>
      </c>
      <c r="D111" s="25" t="n">
        <v>16.071999993527</v>
      </c>
      <c r="F111" s="25" t="n">
        <v>59.98</v>
      </c>
      <c r="G111" s="25" t="n">
        <v>514.1143</v>
      </c>
      <c r="H111" s="25" t="n">
        <v>60.03</v>
      </c>
      <c r="I111" s="25" t="n">
        <v>59.97</v>
      </c>
      <c r="J111" s="25" t="n">
        <v>22</v>
      </c>
      <c r="K111" s="0" t="n">
        <f aca="false">+L111/1000</f>
        <v>16</v>
      </c>
      <c r="L111" s="0" t="n">
        <v>16000</v>
      </c>
    </row>
    <row r="112" customFormat="false" ht="14.5" hidden="false" customHeight="false" outlineLevel="0" collapsed="false">
      <c r="A112" s="27" t="n">
        <v>44795</v>
      </c>
      <c r="B112" s="21" t="n">
        <v>0.722025462962963</v>
      </c>
      <c r="C112" s="25" t="n">
        <v>0.656799966</v>
      </c>
      <c r="D112" s="25" t="n">
        <v>15.487999998246</v>
      </c>
      <c r="F112" s="25" t="n">
        <v>59.98</v>
      </c>
      <c r="G112" s="25" t="n">
        <v>514.1143</v>
      </c>
      <c r="H112" s="25" t="n">
        <v>60.03</v>
      </c>
      <c r="I112" s="25" t="n">
        <v>59.97</v>
      </c>
      <c r="J112" s="25" t="n">
        <v>22</v>
      </c>
      <c r="K112" s="0" t="n">
        <f aca="false">+L112/1000</f>
        <v>16</v>
      </c>
      <c r="L112" s="0" t="n">
        <v>16000</v>
      </c>
    </row>
    <row r="113" customFormat="false" ht="14.5" hidden="false" customHeight="false" outlineLevel="0" collapsed="false">
      <c r="A113" s="27" t="n">
        <v>44795</v>
      </c>
      <c r="B113" s="21" t="n">
        <v>0.722037037037037</v>
      </c>
      <c r="C113" s="25" t="n">
        <v>0.676604046</v>
      </c>
      <c r="D113" s="25" t="n">
        <v>15.955000008726</v>
      </c>
      <c r="F113" s="25" t="n">
        <v>59.98</v>
      </c>
      <c r="G113" s="25" t="n">
        <v>514.1143</v>
      </c>
      <c r="H113" s="25" t="n">
        <v>60.03</v>
      </c>
      <c r="I113" s="25" t="n">
        <v>59.97</v>
      </c>
      <c r="J113" s="25" t="n">
        <v>22</v>
      </c>
      <c r="K113" s="0" t="n">
        <f aca="false">+L113/1000</f>
        <v>16</v>
      </c>
      <c r="L113" s="0" t="n">
        <v>16000</v>
      </c>
    </row>
    <row r="114" customFormat="false" ht="14.5" hidden="false" customHeight="false" outlineLevel="0" collapsed="false">
      <c r="A114" s="27" t="n">
        <v>44795</v>
      </c>
      <c r="B114" s="21" t="n">
        <v>0.722048611111111</v>
      </c>
      <c r="C114" s="25" t="n">
        <v>0.676604046</v>
      </c>
      <c r="D114" s="25" t="n">
        <v>15.955000008726</v>
      </c>
      <c r="F114" s="25" t="n">
        <v>59.98</v>
      </c>
      <c r="G114" s="25" t="n">
        <v>514.1143</v>
      </c>
      <c r="H114" s="25" t="n">
        <v>60.03</v>
      </c>
      <c r="I114" s="25" t="n">
        <v>59.97</v>
      </c>
      <c r="J114" s="25" t="n">
        <v>22</v>
      </c>
      <c r="K114" s="0" t="n">
        <f aca="false">+L114/1000</f>
        <v>16</v>
      </c>
      <c r="L114" s="0" t="n">
        <v>16000</v>
      </c>
    </row>
    <row r="115" customFormat="false" ht="14.5" hidden="false" customHeight="false" outlineLevel="0" collapsed="false">
      <c r="A115" s="27" t="n">
        <v>44795</v>
      </c>
      <c r="B115" s="21" t="n">
        <v>0.722060185185185</v>
      </c>
      <c r="C115" s="25" t="n">
        <v>0.686696917</v>
      </c>
      <c r="D115" s="25" t="n">
        <v>16.192999999777</v>
      </c>
      <c r="F115" s="25" t="n">
        <v>59.98</v>
      </c>
      <c r="G115" s="25" t="n">
        <v>514.1143</v>
      </c>
      <c r="H115" s="25" t="n">
        <v>60.03</v>
      </c>
      <c r="I115" s="25" t="n">
        <v>59.97</v>
      </c>
      <c r="J115" s="25" t="n">
        <v>22</v>
      </c>
      <c r="K115" s="0" t="n">
        <f aca="false">+L115/1000</f>
        <v>16</v>
      </c>
      <c r="L115" s="0" t="n">
        <v>16000</v>
      </c>
    </row>
    <row r="116" customFormat="false" ht="14.5" hidden="false" customHeight="false" outlineLevel="0" collapsed="false">
      <c r="A116" s="27" t="n">
        <v>44795</v>
      </c>
      <c r="B116" s="21" t="n">
        <v>0.722071759259259</v>
      </c>
      <c r="C116" s="25" t="n">
        <v>0.686696917</v>
      </c>
      <c r="D116" s="25" t="n">
        <v>16.192999999777</v>
      </c>
      <c r="F116" s="25" t="n">
        <v>59.98</v>
      </c>
      <c r="G116" s="25" t="n">
        <v>514.1143</v>
      </c>
      <c r="H116" s="25" t="n">
        <v>60.03</v>
      </c>
      <c r="I116" s="25" t="n">
        <v>59.97</v>
      </c>
      <c r="J116" s="25" t="n">
        <v>22</v>
      </c>
      <c r="K116" s="0" t="n">
        <f aca="false">+L116/1000</f>
        <v>16</v>
      </c>
      <c r="L116" s="0" t="n">
        <v>16000</v>
      </c>
    </row>
    <row r="117" customFormat="false" ht="14.5" hidden="false" customHeight="false" outlineLevel="0" collapsed="false">
      <c r="A117" s="27" t="n">
        <v>44795</v>
      </c>
      <c r="B117" s="21" t="n">
        <v>0.722083333333334</v>
      </c>
      <c r="C117" s="25" t="n">
        <v>0.68224418</v>
      </c>
      <c r="D117" s="25" t="n">
        <v>16.08800000858</v>
      </c>
      <c r="E117" s="21" t="s">
        <v>66</v>
      </c>
      <c r="F117" s="25" t="n">
        <v>59.96</v>
      </c>
      <c r="G117" s="25" t="n">
        <v>513.9429</v>
      </c>
      <c r="H117" s="25" t="n">
        <v>60.03</v>
      </c>
      <c r="I117" s="25" t="n">
        <v>59.97</v>
      </c>
      <c r="J117" s="25" t="n">
        <v>22</v>
      </c>
      <c r="K117" s="0" t="n">
        <f aca="false">+L117/1000</f>
        <v>16</v>
      </c>
      <c r="L117" s="0" t="n">
        <v>16000</v>
      </c>
    </row>
    <row r="118" customFormat="false" ht="14.5" hidden="false" customHeight="false" outlineLevel="0" collapsed="false">
      <c r="A118" s="27" t="n">
        <v>44795</v>
      </c>
      <c r="B118" s="21" t="n">
        <v>0.722094907407407</v>
      </c>
      <c r="C118" s="25" t="n">
        <v>0.686018405</v>
      </c>
      <c r="D118" s="25" t="n">
        <v>16.177000008305</v>
      </c>
      <c r="F118" s="25" t="n">
        <v>59.96</v>
      </c>
      <c r="G118" s="25" t="n">
        <v>513.9429</v>
      </c>
      <c r="H118" s="25" t="n">
        <v>60.03</v>
      </c>
      <c r="I118" s="25" t="n">
        <v>59.97</v>
      </c>
      <c r="J118" s="25" t="n">
        <v>22</v>
      </c>
      <c r="K118" s="0" t="n">
        <f aca="false">+L118/1000</f>
        <v>16</v>
      </c>
      <c r="L118" s="0" t="n">
        <v>16000</v>
      </c>
    </row>
    <row r="119" customFormat="false" ht="14.5" hidden="false" customHeight="false" outlineLevel="0" collapsed="false">
      <c r="A119" s="27" t="n">
        <v>44795</v>
      </c>
      <c r="B119" s="21" t="n">
        <v>0.722106481481482</v>
      </c>
      <c r="C119" s="25" t="n">
        <v>0.686018405</v>
      </c>
      <c r="D119" s="25" t="n">
        <v>16.177000008305</v>
      </c>
      <c r="F119" s="25" t="n">
        <v>59.96</v>
      </c>
      <c r="G119" s="25" t="n">
        <v>513.9429</v>
      </c>
      <c r="H119" s="25" t="n">
        <v>60.03</v>
      </c>
      <c r="I119" s="25" t="n">
        <v>59.97</v>
      </c>
      <c r="J119" s="25" t="n">
        <v>22</v>
      </c>
      <c r="K119" s="0" t="n">
        <f aca="false">+L119/1000</f>
        <v>16.007</v>
      </c>
      <c r="L119" s="0" t="n">
        <v>16007</v>
      </c>
    </row>
    <row r="120" customFormat="false" ht="14.5" hidden="false" customHeight="false" outlineLevel="0" collapsed="false">
      <c r="A120" s="27" t="n">
        <v>44795</v>
      </c>
      <c r="B120" s="21" t="n">
        <v>0.722118055555556</v>
      </c>
      <c r="C120" s="25" t="n">
        <v>0.655909419</v>
      </c>
      <c r="D120" s="25" t="n">
        <v>15.467000009439</v>
      </c>
      <c r="F120" s="25" t="n">
        <v>59.96</v>
      </c>
      <c r="G120" s="25" t="n">
        <v>513.9429</v>
      </c>
      <c r="H120" s="25" t="n">
        <v>60.03</v>
      </c>
      <c r="I120" s="25" t="n">
        <v>59.97</v>
      </c>
      <c r="J120" s="25" t="n">
        <v>22</v>
      </c>
      <c r="K120" s="0" t="n">
        <f aca="false">+L120/1000</f>
        <v>16.042</v>
      </c>
      <c r="L120" s="0" t="n">
        <v>16042</v>
      </c>
    </row>
    <row r="121" customFormat="false" ht="14.5" hidden="false" customHeight="false" outlineLevel="0" collapsed="false">
      <c r="A121" s="27" t="n">
        <v>44795</v>
      </c>
      <c r="B121" s="21" t="n">
        <v>0.72212962962963</v>
      </c>
      <c r="C121" s="25" t="n">
        <v>0.655909419</v>
      </c>
      <c r="D121" s="25" t="n">
        <v>15.467000009439</v>
      </c>
      <c r="F121" s="25" t="n">
        <v>59.96</v>
      </c>
      <c r="G121" s="25" t="n">
        <v>513.9429</v>
      </c>
      <c r="H121" s="25" t="n">
        <v>60.03</v>
      </c>
      <c r="I121" s="25" t="n">
        <v>59.97</v>
      </c>
      <c r="J121" s="25" t="n">
        <v>22.33</v>
      </c>
      <c r="K121" s="0" t="n">
        <f aca="false">+L121/1000</f>
        <v>16.062</v>
      </c>
      <c r="L121" s="0" t="n">
        <v>16062</v>
      </c>
    </row>
    <row r="122" customFormat="false" ht="14.5" hidden="false" customHeight="false" outlineLevel="0" collapsed="false">
      <c r="A122" s="27" t="n">
        <v>44795</v>
      </c>
      <c r="B122" s="21" t="n">
        <v>0.722141203703704</v>
      </c>
      <c r="C122" s="25" t="n">
        <v>0.655909419</v>
      </c>
      <c r="D122" s="25" t="n">
        <v>15.467000009439</v>
      </c>
      <c r="F122" s="25" t="n">
        <v>59.96</v>
      </c>
      <c r="G122" s="25" t="n">
        <v>513.9429</v>
      </c>
      <c r="H122" s="25" t="n">
        <v>60.03</v>
      </c>
      <c r="I122" s="25" t="n">
        <v>59.97</v>
      </c>
      <c r="J122" s="25" t="n">
        <v>22.33</v>
      </c>
      <c r="K122" s="0" t="n">
        <f aca="false">+L122/1000</f>
        <v>16.062</v>
      </c>
      <c r="L122" s="0" t="n">
        <v>16062</v>
      </c>
    </row>
    <row r="123" customFormat="false" ht="14.5" hidden="false" customHeight="false" outlineLevel="0" collapsed="false">
      <c r="A123" s="27" t="n">
        <v>44795</v>
      </c>
      <c r="B123" s="21" t="n">
        <v>0.722152777777778</v>
      </c>
      <c r="C123" s="25" t="n">
        <v>0.689750223</v>
      </c>
      <c r="D123" s="25" t="n">
        <v>16.265000008563</v>
      </c>
      <c r="F123" s="25" t="n">
        <v>59.96</v>
      </c>
      <c r="G123" s="25" t="n">
        <v>513.9429</v>
      </c>
      <c r="H123" s="25" t="n">
        <v>60.03</v>
      </c>
      <c r="I123" s="25" t="n">
        <v>59.97</v>
      </c>
      <c r="J123" s="25" t="n">
        <v>22.33</v>
      </c>
      <c r="K123" s="0" t="n">
        <f aca="false">+L123/1000</f>
        <v>16.062</v>
      </c>
      <c r="L123" s="0" t="n">
        <v>16062</v>
      </c>
    </row>
    <row r="124" customFormat="false" ht="14.5" hidden="false" customHeight="false" outlineLevel="0" collapsed="false">
      <c r="A124" s="27" t="n">
        <v>44795</v>
      </c>
      <c r="B124" s="21" t="n">
        <v>0.722164351851852</v>
      </c>
      <c r="C124" s="25" t="n">
        <v>0.689750223</v>
      </c>
      <c r="D124" s="25" t="n">
        <v>16.265000008563</v>
      </c>
      <c r="F124" s="25" t="n">
        <v>59.96</v>
      </c>
      <c r="G124" s="25" t="n">
        <v>513.9429</v>
      </c>
      <c r="H124" s="25" t="n">
        <v>60.03</v>
      </c>
      <c r="I124" s="25" t="n">
        <v>59.97</v>
      </c>
      <c r="J124" s="25" t="n">
        <v>22.33</v>
      </c>
      <c r="K124" s="0" t="n">
        <f aca="false">+L124/1000</f>
        <v>16.062</v>
      </c>
      <c r="L124" s="0" t="n">
        <v>16062</v>
      </c>
    </row>
    <row r="125" customFormat="false" ht="14.5" hidden="false" customHeight="false" outlineLevel="0" collapsed="false">
      <c r="A125" s="27" t="n">
        <v>44795</v>
      </c>
      <c r="B125" s="21" t="n">
        <v>0.722175925925926</v>
      </c>
      <c r="C125" s="25" t="n">
        <v>0.689750223</v>
      </c>
      <c r="D125" s="25" t="n">
        <v>16.265000008563</v>
      </c>
      <c r="F125" s="25" t="n">
        <v>59.96</v>
      </c>
      <c r="G125" s="25" t="n">
        <v>513.9429</v>
      </c>
      <c r="H125" s="25" t="n">
        <v>60.03</v>
      </c>
      <c r="I125" s="25" t="n">
        <v>59.97</v>
      </c>
      <c r="J125" s="25" t="n">
        <v>22.33</v>
      </c>
      <c r="K125" s="0" t="n">
        <f aca="false">+L125/1000</f>
        <v>16.062</v>
      </c>
      <c r="L125" s="0" t="n">
        <v>16062</v>
      </c>
    </row>
    <row r="126" customFormat="false" ht="14.5" hidden="false" customHeight="false" outlineLevel="0" collapsed="false">
      <c r="A126" s="27" t="n">
        <v>44795</v>
      </c>
      <c r="B126" s="21" t="n">
        <v>0.7221875</v>
      </c>
      <c r="C126" s="25" t="n">
        <v>0.689750223</v>
      </c>
      <c r="D126" s="25" t="n">
        <v>16.265000008563</v>
      </c>
      <c r="F126" s="25" t="n">
        <v>59.96</v>
      </c>
      <c r="G126" s="25" t="n">
        <v>513.9429</v>
      </c>
      <c r="H126" s="25" t="n">
        <v>60.03</v>
      </c>
      <c r="I126" s="25" t="n">
        <v>59.97</v>
      </c>
      <c r="J126" s="25" t="n">
        <v>22.33</v>
      </c>
      <c r="K126" s="0" t="n">
        <f aca="false">+L126/1000</f>
        <v>16.062</v>
      </c>
      <c r="L126" s="0" t="n">
        <v>16062</v>
      </c>
    </row>
    <row r="127" customFormat="false" ht="14.5" hidden="false" customHeight="false" outlineLevel="0" collapsed="false">
      <c r="A127" s="27" t="n">
        <v>44795</v>
      </c>
      <c r="B127" s="21" t="n">
        <v>0.722199074074074</v>
      </c>
      <c r="C127" s="25" t="n">
        <v>0.673253891</v>
      </c>
      <c r="D127" s="25" t="n">
        <v>15.876000003671</v>
      </c>
      <c r="F127" s="25" t="n">
        <v>59.96</v>
      </c>
      <c r="G127" s="25" t="n">
        <v>513.9429</v>
      </c>
      <c r="H127" s="25" t="n">
        <v>60.03</v>
      </c>
      <c r="I127" s="25" t="n">
        <v>59.97</v>
      </c>
      <c r="J127" s="25" t="n">
        <v>22.33</v>
      </c>
      <c r="K127" s="0" t="n">
        <f aca="false">+L127/1000</f>
        <v>16.062</v>
      </c>
      <c r="L127" s="0" t="n">
        <v>16062</v>
      </c>
    </row>
    <row r="128" customFormat="false" ht="14.5" hidden="false" customHeight="false" outlineLevel="0" collapsed="false">
      <c r="A128" s="27" t="n">
        <v>44795</v>
      </c>
      <c r="B128" s="21" t="n">
        <v>0.722210648148148</v>
      </c>
      <c r="C128" s="25" t="n">
        <v>0.699291803</v>
      </c>
      <c r="D128" s="25" t="n">
        <v>16.490000006543</v>
      </c>
      <c r="F128" s="25" t="n">
        <v>59.96</v>
      </c>
      <c r="G128" s="25" t="n">
        <v>513.9429</v>
      </c>
      <c r="H128" s="25" t="n">
        <v>60.03</v>
      </c>
      <c r="I128" s="25" t="n">
        <v>59.97</v>
      </c>
      <c r="J128" s="25" t="n">
        <v>22.33</v>
      </c>
      <c r="K128" s="0" t="n">
        <f aca="false">+L128/1000</f>
        <v>16.062</v>
      </c>
      <c r="L128" s="0" t="n">
        <v>16062</v>
      </c>
    </row>
    <row r="129" customFormat="false" ht="14.5" hidden="false" customHeight="false" outlineLevel="0" collapsed="false">
      <c r="A129" s="27" t="n">
        <v>44795</v>
      </c>
      <c r="B129" s="21" t="n">
        <v>0.722222222222222</v>
      </c>
      <c r="C129" s="25" t="n">
        <v>0.699291803</v>
      </c>
      <c r="D129" s="25" t="n">
        <v>16.490000006543</v>
      </c>
      <c r="F129" s="25" t="n">
        <v>59.96</v>
      </c>
      <c r="G129" s="25" t="n">
        <v>513.9429</v>
      </c>
      <c r="H129" s="25" t="n">
        <v>60.03</v>
      </c>
      <c r="I129" s="25" t="n">
        <v>59.97</v>
      </c>
      <c r="J129" s="25" t="n">
        <v>22.33</v>
      </c>
      <c r="K129" s="0" t="n">
        <f aca="false">+L129/1000</f>
        <v>16.062</v>
      </c>
      <c r="L129" s="0" t="n">
        <v>16062</v>
      </c>
    </row>
    <row r="130" customFormat="false" ht="14.5" hidden="false" customHeight="false" outlineLevel="0" collapsed="false">
      <c r="A130" s="27" t="n">
        <v>44795</v>
      </c>
      <c r="B130" s="21" t="n">
        <v>0.722233796296296</v>
      </c>
      <c r="C130" s="25" t="n">
        <v>0.699291803</v>
      </c>
      <c r="D130" s="25" t="n">
        <v>16.490000006543</v>
      </c>
      <c r="F130" s="25" t="n">
        <v>59.96</v>
      </c>
      <c r="G130" s="25" t="n">
        <v>513.9429</v>
      </c>
      <c r="H130" s="25" t="n">
        <v>60.03</v>
      </c>
      <c r="I130" s="25" t="n">
        <v>59.97</v>
      </c>
      <c r="J130" s="25" t="n">
        <v>22.33</v>
      </c>
      <c r="K130" s="0" t="n">
        <f aca="false">+L130/1000</f>
        <v>16.062</v>
      </c>
      <c r="L130" s="0" t="n">
        <v>16062</v>
      </c>
    </row>
    <row r="131" customFormat="false" ht="14.5" hidden="false" customHeight="false" outlineLevel="0" collapsed="false">
      <c r="A131" s="27" t="n">
        <v>44795</v>
      </c>
      <c r="B131" s="21" t="n">
        <v>0.722245370370371</v>
      </c>
      <c r="C131" s="25" t="n">
        <v>0.699291803</v>
      </c>
      <c r="D131" s="25" t="n">
        <v>16.490000006543</v>
      </c>
      <c r="F131" s="25" t="n">
        <v>59.96</v>
      </c>
      <c r="G131" s="25" t="n">
        <v>513.9429</v>
      </c>
      <c r="H131" s="25" t="n">
        <v>60.03</v>
      </c>
      <c r="I131" s="25" t="n">
        <v>59.97</v>
      </c>
      <c r="J131" s="25" t="n">
        <v>22.33</v>
      </c>
      <c r="K131" s="0" t="n">
        <f aca="false">+L131/1000</f>
        <v>16.062</v>
      </c>
      <c r="L131" s="0" t="n">
        <v>16062</v>
      </c>
    </row>
    <row r="132" customFormat="false" ht="14.5" hidden="false" customHeight="false" outlineLevel="0" collapsed="false">
      <c r="A132" s="27" t="n">
        <v>44795</v>
      </c>
      <c r="B132" s="21" t="n">
        <v>0.722256944444445</v>
      </c>
      <c r="C132" s="25" t="n">
        <v>0.677028116</v>
      </c>
      <c r="D132" s="25" t="n">
        <v>15.965000003396</v>
      </c>
      <c r="F132" s="25" t="n">
        <v>59.96</v>
      </c>
      <c r="G132" s="25" t="n">
        <v>513.9429</v>
      </c>
      <c r="H132" s="25" t="n">
        <v>60.03</v>
      </c>
      <c r="I132" s="25" t="n">
        <v>59.97</v>
      </c>
      <c r="J132" s="25" t="n">
        <v>22.33</v>
      </c>
      <c r="K132" s="0" t="n">
        <f aca="false">+L132/1000</f>
        <v>16.062</v>
      </c>
      <c r="L132" s="0" t="n">
        <v>16062</v>
      </c>
    </row>
    <row r="133" customFormat="false" ht="14.5" hidden="false" customHeight="false" outlineLevel="0" collapsed="false">
      <c r="A133" s="27" t="n">
        <v>44795</v>
      </c>
      <c r="B133" s="21" t="n">
        <v>0.722268518518519</v>
      </c>
      <c r="C133" s="25" t="n">
        <v>0.686315254</v>
      </c>
      <c r="D133" s="25" t="n">
        <v>16.184000004574</v>
      </c>
      <c r="F133" s="25" t="n">
        <v>59.96</v>
      </c>
      <c r="G133" s="25" t="n">
        <v>513.9429</v>
      </c>
      <c r="H133" s="25" t="n">
        <v>60.03</v>
      </c>
      <c r="I133" s="25" t="n">
        <v>59.97</v>
      </c>
      <c r="J133" s="25" t="n">
        <v>22.33</v>
      </c>
      <c r="K133" s="0" t="n">
        <f aca="false">+L133/1000</f>
        <v>16.062</v>
      </c>
      <c r="L133" s="0" t="n">
        <v>16062</v>
      </c>
    </row>
    <row r="134" customFormat="false" ht="14.5" hidden="false" customHeight="false" outlineLevel="0" collapsed="false">
      <c r="A134" s="27" t="n">
        <v>44795</v>
      </c>
      <c r="B134" s="21" t="n">
        <v>0.722280092592593</v>
      </c>
      <c r="C134" s="25" t="n">
        <v>0.686315254</v>
      </c>
      <c r="D134" s="25" t="n">
        <v>16.184000004574</v>
      </c>
      <c r="F134" s="25" t="n">
        <v>59.96</v>
      </c>
      <c r="G134" s="25" t="n">
        <v>513.9429</v>
      </c>
      <c r="H134" s="25" t="n">
        <v>60.03</v>
      </c>
      <c r="I134" s="25" t="n">
        <v>59.97</v>
      </c>
      <c r="J134" s="25" t="n">
        <v>22.33</v>
      </c>
      <c r="K134" s="0" t="n">
        <f aca="false">+L134/1000</f>
        <v>16.062</v>
      </c>
      <c r="L134" s="0" t="n">
        <v>16062</v>
      </c>
    </row>
    <row r="135" customFormat="false" ht="14.5" hidden="false" customHeight="false" outlineLevel="0" collapsed="false">
      <c r="A135" s="27" t="n">
        <v>44795</v>
      </c>
      <c r="B135" s="21" t="n">
        <v>0.722291666666667</v>
      </c>
      <c r="C135" s="25" t="n">
        <v>0.690767991</v>
      </c>
      <c r="D135" s="25" t="n">
        <v>16.288999995771</v>
      </c>
      <c r="F135" s="25" t="n">
        <v>59.96</v>
      </c>
      <c r="G135" s="25" t="n">
        <v>513.9429</v>
      </c>
      <c r="H135" s="25" t="n">
        <v>60.03</v>
      </c>
      <c r="I135" s="25" t="n">
        <v>59.97</v>
      </c>
      <c r="J135" s="25" t="n">
        <v>22.33</v>
      </c>
      <c r="K135" s="0" t="n">
        <f aca="false">+L135/1000</f>
        <v>16.062</v>
      </c>
      <c r="L135" s="0" t="n">
        <v>16062</v>
      </c>
    </row>
    <row r="136" customFormat="false" ht="14.5" hidden="false" customHeight="false" outlineLevel="0" collapsed="false">
      <c r="A136" s="27" t="n">
        <v>44795</v>
      </c>
      <c r="B136" s="21" t="n">
        <v>0.722303240740741</v>
      </c>
      <c r="C136" s="25" t="n">
        <v>0.690767991</v>
      </c>
      <c r="D136" s="25" t="n">
        <v>16.288999995771</v>
      </c>
      <c r="F136" s="25" t="n">
        <v>59.96</v>
      </c>
      <c r="G136" s="25" t="n">
        <v>513.9429</v>
      </c>
      <c r="H136" s="25" t="n">
        <v>60.03</v>
      </c>
      <c r="I136" s="25" t="n">
        <v>59.97</v>
      </c>
      <c r="J136" s="25" t="n">
        <v>22.33</v>
      </c>
      <c r="K136" s="0" t="n">
        <f aca="false">+L136/1000</f>
        <v>16.062</v>
      </c>
      <c r="L136" s="0" t="n">
        <v>16062</v>
      </c>
    </row>
    <row r="137" customFormat="false" ht="14.5" hidden="false" customHeight="false" outlineLevel="0" collapsed="false">
      <c r="A137" s="27" t="n">
        <v>44795</v>
      </c>
      <c r="B137" s="21" t="n">
        <v>0.722314814814815</v>
      </c>
      <c r="C137" s="25" t="n">
        <v>0.671896866</v>
      </c>
      <c r="D137" s="25" t="n">
        <v>15.843999997146</v>
      </c>
      <c r="F137" s="25" t="n">
        <v>59.96</v>
      </c>
      <c r="G137" s="25" t="n">
        <v>513.9429</v>
      </c>
      <c r="H137" s="25" t="n">
        <v>60.03</v>
      </c>
      <c r="I137" s="25" t="n">
        <v>59.97</v>
      </c>
      <c r="J137" s="25" t="n">
        <v>22.33</v>
      </c>
      <c r="K137" s="0" t="n">
        <f aca="false">+L137/1000</f>
        <v>16.062</v>
      </c>
      <c r="L137" s="0" t="n">
        <v>16062</v>
      </c>
    </row>
    <row r="138" customFormat="false" ht="14.5" hidden="false" customHeight="false" outlineLevel="0" collapsed="false">
      <c r="A138" s="27" t="n">
        <v>44795</v>
      </c>
      <c r="B138" s="21" t="n">
        <v>0.722326388888889</v>
      </c>
      <c r="C138" s="25" t="n">
        <v>0.690047072</v>
      </c>
      <c r="D138" s="25" t="n">
        <v>16.272000004832</v>
      </c>
      <c r="F138" s="25" t="n">
        <v>59.96</v>
      </c>
      <c r="G138" s="25" t="n">
        <v>513.9429</v>
      </c>
      <c r="H138" s="25" t="n">
        <v>60.03</v>
      </c>
      <c r="I138" s="25" t="n">
        <v>59.97</v>
      </c>
      <c r="J138" s="25" t="n">
        <v>22.33</v>
      </c>
      <c r="K138" s="0" t="n">
        <f aca="false">+L138/1000</f>
        <v>16.062</v>
      </c>
      <c r="L138" s="0" t="n">
        <v>16062</v>
      </c>
    </row>
    <row r="139" customFormat="false" ht="14.5" hidden="false" customHeight="false" outlineLevel="0" collapsed="false">
      <c r="A139" s="27" t="n">
        <v>44795</v>
      </c>
      <c r="B139" s="21" t="n">
        <v>0.722337962962963</v>
      </c>
      <c r="C139" s="25" t="n">
        <v>0.690047072</v>
      </c>
      <c r="D139" s="25" t="n">
        <v>16.272000004832</v>
      </c>
      <c r="F139" s="25" t="n">
        <v>59.96</v>
      </c>
      <c r="G139" s="25" t="n">
        <v>513.9429</v>
      </c>
      <c r="H139" s="25" t="n">
        <v>60.03</v>
      </c>
      <c r="I139" s="25" t="n">
        <v>59.97</v>
      </c>
      <c r="J139" s="25" t="n">
        <v>22.33</v>
      </c>
      <c r="K139" s="0" t="n">
        <f aca="false">+L139/1000</f>
        <v>16.062</v>
      </c>
      <c r="L139" s="0" t="n">
        <v>16062</v>
      </c>
    </row>
    <row r="140" customFormat="false" ht="14.5" hidden="false" customHeight="false" outlineLevel="0" collapsed="false">
      <c r="A140" s="27" t="n">
        <v>44795</v>
      </c>
      <c r="B140" s="21" t="n">
        <v>0.722349537037037</v>
      </c>
      <c r="C140" s="25" t="n">
        <v>0.690047072</v>
      </c>
      <c r="D140" s="25" t="n">
        <v>16.272000004832</v>
      </c>
      <c r="F140" s="25" t="n">
        <v>59.96</v>
      </c>
      <c r="G140" s="25" t="n">
        <v>513.9429</v>
      </c>
      <c r="H140" s="25" t="n">
        <v>60.03</v>
      </c>
      <c r="I140" s="25" t="n">
        <v>59.97</v>
      </c>
      <c r="J140" s="25" t="n">
        <v>22.33</v>
      </c>
      <c r="K140" s="0" t="n">
        <f aca="false">+L140/1000</f>
        <v>16.062</v>
      </c>
      <c r="L140" s="0" t="n">
        <v>16062</v>
      </c>
    </row>
    <row r="141" customFormat="false" ht="14.5" hidden="false" customHeight="false" outlineLevel="0" collapsed="false">
      <c r="A141" s="27" t="n">
        <v>44795</v>
      </c>
      <c r="B141" s="21" t="n">
        <v>0.722361111111111</v>
      </c>
      <c r="C141" s="25" t="n">
        <v>0.675755905</v>
      </c>
      <c r="D141" s="25" t="n">
        <v>15.934999995805</v>
      </c>
      <c r="F141" s="25" t="n">
        <v>59.96</v>
      </c>
      <c r="G141" s="25" t="n">
        <v>513.9429</v>
      </c>
      <c r="H141" s="25" t="n">
        <v>60.03</v>
      </c>
      <c r="I141" s="25" t="n">
        <v>59.97</v>
      </c>
      <c r="J141" s="25" t="n">
        <v>22.33</v>
      </c>
      <c r="K141" s="0" t="n">
        <f aca="false">+L141/1000</f>
        <v>16.062</v>
      </c>
      <c r="L141" s="0" t="n">
        <v>16062</v>
      </c>
    </row>
    <row r="142" customFormat="false" ht="14.5" hidden="false" customHeight="false" outlineLevel="0" collapsed="false">
      <c r="A142" s="27" t="n">
        <v>44795</v>
      </c>
      <c r="B142" s="21" t="n">
        <v>0.722372685185185</v>
      </c>
      <c r="C142" s="25" t="n">
        <v>0.675755905</v>
      </c>
      <c r="D142" s="25" t="n">
        <v>15.934999995805</v>
      </c>
      <c r="F142" s="25" t="n">
        <v>59.96</v>
      </c>
      <c r="G142" s="25" t="n">
        <v>513.9429</v>
      </c>
      <c r="H142" s="25" t="n">
        <v>60.03</v>
      </c>
      <c r="I142" s="25" t="n">
        <v>59.97</v>
      </c>
      <c r="J142" s="25" t="n">
        <v>22.33</v>
      </c>
      <c r="K142" s="0" t="n">
        <f aca="false">+L142/1000</f>
        <v>16.062</v>
      </c>
      <c r="L142" s="0" t="n">
        <v>16062</v>
      </c>
    </row>
    <row r="143" customFormat="false" ht="14.5" hidden="false" customHeight="false" outlineLevel="0" collapsed="false">
      <c r="A143" s="27" t="n">
        <v>44795</v>
      </c>
      <c r="B143" s="21" t="n">
        <v>0.722384259259259</v>
      </c>
      <c r="C143" s="25" t="n">
        <v>0.680166236</v>
      </c>
      <c r="D143" s="25" t="n">
        <v>16.039000011116</v>
      </c>
      <c r="F143" s="25" t="n">
        <v>59.96</v>
      </c>
      <c r="G143" s="25" t="n">
        <v>513.9429</v>
      </c>
      <c r="H143" s="25" t="n">
        <v>60.03</v>
      </c>
      <c r="I143" s="25" t="n">
        <v>59.97</v>
      </c>
      <c r="J143" s="25" t="n">
        <v>22.33</v>
      </c>
      <c r="K143" s="0" t="n">
        <f aca="false">+L143/1000</f>
        <v>16.062</v>
      </c>
      <c r="L143" s="0" t="n">
        <v>16062</v>
      </c>
    </row>
    <row r="144" customFormat="false" ht="14.5" hidden="false" customHeight="false" outlineLevel="0" collapsed="false">
      <c r="A144" s="27" t="n">
        <v>44795</v>
      </c>
      <c r="B144" s="21" t="n">
        <v>0.722395833333333</v>
      </c>
      <c r="C144" s="25" t="n">
        <v>0.680166236</v>
      </c>
      <c r="D144" s="25" t="n">
        <v>16.039000011116</v>
      </c>
      <c r="F144" s="25" t="n">
        <v>59.96</v>
      </c>
      <c r="G144" s="25" t="n">
        <v>513.9429</v>
      </c>
      <c r="H144" s="25" t="n">
        <v>60.03</v>
      </c>
      <c r="I144" s="25" t="n">
        <v>59.97</v>
      </c>
      <c r="J144" s="25" t="n">
        <v>22.33</v>
      </c>
      <c r="K144" s="0" t="n">
        <f aca="false">+L144/1000</f>
        <v>16.062</v>
      </c>
      <c r="L144" s="0" t="n">
        <v>16062</v>
      </c>
    </row>
    <row r="145" customFormat="false" ht="14.5" hidden="false" customHeight="false" outlineLevel="0" collapsed="false">
      <c r="A145" s="27" t="n">
        <v>44795</v>
      </c>
      <c r="B145" s="21" t="n">
        <v>0.722407407407408</v>
      </c>
      <c r="C145" s="25" t="n">
        <v>0.694414995</v>
      </c>
      <c r="D145" s="25" t="n">
        <v>16.374999997095</v>
      </c>
      <c r="F145" s="25" t="n">
        <v>59.96</v>
      </c>
      <c r="G145" s="25" t="n">
        <v>513.9429</v>
      </c>
      <c r="H145" s="25" t="n">
        <v>60.03</v>
      </c>
      <c r="I145" s="25" t="n">
        <v>59.97</v>
      </c>
      <c r="J145" s="25" t="n">
        <v>22.33</v>
      </c>
      <c r="K145" s="0" t="n">
        <f aca="false">+L145/1000</f>
        <v>16.062</v>
      </c>
      <c r="L145" s="0" t="n">
        <v>16062</v>
      </c>
    </row>
    <row r="146" customFormat="false" ht="14.5" hidden="false" customHeight="false" outlineLevel="0" collapsed="false">
      <c r="A146" s="27" t="n">
        <v>44795</v>
      </c>
      <c r="B146" s="21" t="n">
        <v>0.722418981481482</v>
      </c>
      <c r="C146" s="25" t="n">
        <v>0.667528943</v>
      </c>
      <c r="D146" s="25" t="n">
        <v>15.741000004883</v>
      </c>
      <c r="F146" s="25" t="n">
        <v>59.96</v>
      </c>
      <c r="G146" s="25" t="n">
        <v>513.9429</v>
      </c>
      <c r="H146" s="25" t="n">
        <v>60.03</v>
      </c>
      <c r="I146" s="25" t="n">
        <v>59.97</v>
      </c>
      <c r="J146" s="25" t="n">
        <v>22.33</v>
      </c>
      <c r="K146" s="0" t="n">
        <f aca="false">+L146/1000</f>
        <v>16.062</v>
      </c>
      <c r="L146" s="0" t="n">
        <v>16062</v>
      </c>
    </row>
    <row r="147" customFormat="false" ht="14.5" hidden="false" customHeight="false" outlineLevel="0" collapsed="false">
      <c r="A147" s="27" t="n">
        <v>44795</v>
      </c>
      <c r="B147" s="21" t="n">
        <v>0.722430555555556</v>
      </c>
      <c r="C147" s="25" t="n">
        <v>0.667528943</v>
      </c>
      <c r="D147" s="25" t="n">
        <v>15.741000004883</v>
      </c>
      <c r="F147" s="25" t="n">
        <v>59.96</v>
      </c>
      <c r="G147" s="25" t="n">
        <v>513.9429</v>
      </c>
      <c r="H147" s="25" t="n">
        <v>60.03</v>
      </c>
      <c r="I147" s="25" t="n">
        <v>59.97</v>
      </c>
      <c r="J147" s="25" t="n">
        <v>22.33</v>
      </c>
      <c r="K147" s="0" t="n">
        <f aca="false">+L147/1000</f>
        <v>16.062</v>
      </c>
      <c r="L147" s="0" t="n">
        <v>16062</v>
      </c>
    </row>
    <row r="148" customFormat="false" ht="14.5" hidden="false" customHeight="false" outlineLevel="0" collapsed="false">
      <c r="A148" s="27" t="n">
        <v>44795</v>
      </c>
      <c r="B148" s="21" t="n">
        <v>0.72244212962963</v>
      </c>
      <c r="C148" s="25" t="n">
        <v>0.675755905</v>
      </c>
      <c r="D148" s="25" t="n">
        <v>15.934999995805</v>
      </c>
      <c r="F148" s="25" t="n">
        <v>59.96</v>
      </c>
      <c r="G148" s="25" t="n">
        <v>513.9429</v>
      </c>
      <c r="H148" s="25" t="n">
        <v>60.03</v>
      </c>
      <c r="I148" s="25" t="n">
        <v>59.97</v>
      </c>
      <c r="J148" s="25" t="n">
        <v>22.33</v>
      </c>
      <c r="K148" s="0" t="n">
        <f aca="false">+L148/1000</f>
        <v>16.062</v>
      </c>
      <c r="L148" s="0" t="n">
        <v>16062</v>
      </c>
    </row>
    <row r="149" customFormat="false" ht="14.5" hidden="false" customHeight="false" outlineLevel="0" collapsed="false">
      <c r="A149" s="27" t="n">
        <v>44795</v>
      </c>
      <c r="B149" s="21" t="n">
        <v>0.722453703703704</v>
      </c>
      <c r="C149" s="25" t="n">
        <v>0.675755905</v>
      </c>
      <c r="D149" s="25" t="n">
        <v>15.934999995805</v>
      </c>
      <c r="F149" s="25" t="n">
        <v>59.96</v>
      </c>
      <c r="G149" s="25" t="n">
        <v>513.9429</v>
      </c>
      <c r="H149" s="25" t="n">
        <v>60.03</v>
      </c>
      <c r="I149" s="25" t="n">
        <v>59.97</v>
      </c>
      <c r="J149" s="25" t="n">
        <v>22.33</v>
      </c>
      <c r="K149" s="0" t="n">
        <f aca="false">+L149/1000</f>
        <v>16.062</v>
      </c>
      <c r="L149" s="0" t="n">
        <v>16062</v>
      </c>
    </row>
    <row r="150" customFormat="false" ht="14.5" hidden="false" customHeight="false" outlineLevel="0" collapsed="false">
      <c r="A150" s="27" t="n">
        <v>44795</v>
      </c>
      <c r="B150" s="21" t="n">
        <v>0.722465277777778</v>
      </c>
      <c r="C150" s="25" t="n">
        <v>0.675755905</v>
      </c>
      <c r="D150" s="25" t="n">
        <v>15.934999995805</v>
      </c>
      <c r="F150" s="25" t="n">
        <v>59.96</v>
      </c>
      <c r="G150" s="25" t="n">
        <v>513.9429</v>
      </c>
      <c r="H150" s="25" t="n">
        <v>60.03</v>
      </c>
      <c r="I150" s="25" t="n">
        <v>59.97</v>
      </c>
      <c r="J150" s="25" t="n">
        <v>22.33</v>
      </c>
      <c r="K150" s="0" t="n">
        <f aca="false">+L150/1000</f>
        <v>16.062</v>
      </c>
      <c r="L150" s="0" t="n">
        <v>16062</v>
      </c>
    </row>
    <row r="151" customFormat="false" ht="14.5" hidden="false" customHeight="false" outlineLevel="0" collapsed="false">
      <c r="A151" s="27" t="n">
        <v>44795</v>
      </c>
      <c r="B151" s="21" t="n">
        <v>0.722476851851852</v>
      </c>
      <c r="C151" s="25" t="n">
        <v>0.675755905</v>
      </c>
      <c r="D151" s="25" t="n">
        <v>15.934999995805</v>
      </c>
      <c r="F151" s="25" t="n">
        <v>59.96</v>
      </c>
      <c r="G151" s="25" t="n">
        <v>513.9429</v>
      </c>
      <c r="H151" s="25" t="n">
        <v>60.03</v>
      </c>
      <c r="I151" s="25" t="n">
        <v>59.97</v>
      </c>
      <c r="J151" s="25" t="n">
        <v>22.33</v>
      </c>
      <c r="K151" s="0" t="n">
        <f aca="false">+L151/1000</f>
        <v>16.062</v>
      </c>
      <c r="L151" s="0" t="n">
        <v>16062</v>
      </c>
    </row>
    <row r="152" customFormat="false" ht="14.5" hidden="false" customHeight="false" outlineLevel="0" collapsed="false">
      <c r="A152" s="27" t="n">
        <v>44795</v>
      </c>
      <c r="B152" s="21" t="n">
        <v>0.722488425925926</v>
      </c>
      <c r="C152" s="25" t="n">
        <v>0.66884356</v>
      </c>
      <c r="D152" s="25" t="n">
        <v>15.77199998836</v>
      </c>
      <c r="F152" s="25" t="n">
        <v>59.96</v>
      </c>
      <c r="G152" s="25" t="n">
        <v>513.9429</v>
      </c>
      <c r="H152" s="25" t="n">
        <v>60.03</v>
      </c>
      <c r="I152" s="25" t="n">
        <v>59.97</v>
      </c>
      <c r="J152" s="25" t="n">
        <v>22.33</v>
      </c>
      <c r="K152" s="0" t="n">
        <f aca="false">+L152/1000</f>
        <v>16.062</v>
      </c>
      <c r="L152" s="0" t="n">
        <v>16062</v>
      </c>
    </row>
    <row r="153" customFormat="false" ht="14.5" hidden="false" customHeight="false" outlineLevel="0" collapsed="false">
      <c r="A153" s="27" t="n">
        <v>44795</v>
      </c>
      <c r="B153" s="21" t="n">
        <v>0.7225</v>
      </c>
      <c r="C153" s="25" t="n">
        <v>0.688986896</v>
      </c>
      <c r="D153" s="25" t="n">
        <v>16.246999994576</v>
      </c>
      <c r="F153" s="25" t="n">
        <v>59.96</v>
      </c>
      <c r="G153" s="25" t="n">
        <v>513.9429</v>
      </c>
      <c r="H153" s="25" t="n">
        <v>60.03</v>
      </c>
      <c r="I153" s="25" t="n">
        <v>59.97</v>
      </c>
      <c r="J153" s="25" t="n">
        <v>22.33</v>
      </c>
      <c r="K153" s="0" t="n">
        <f aca="false">+L153/1000</f>
        <v>16.062</v>
      </c>
      <c r="L153" s="0" t="n">
        <v>16062</v>
      </c>
    </row>
    <row r="154" customFormat="false" ht="14.5" hidden="false" customHeight="false" outlineLevel="0" collapsed="false">
      <c r="A154" s="27" t="n">
        <v>44795</v>
      </c>
      <c r="B154" s="21" t="n">
        <v>0.722511574074074</v>
      </c>
      <c r="C154" s="25" t="n">
        <v>0.688986896</v>
      </c>
      <c r="D154" s="25" t="n">
        <v>16.246999994576</v>
      </c>
      <c r="F154" s="25" t="n">
        <v>59.96</v>
      </c>
      <c r="G154" s="25" t="n">
        <v>513.9429</v>
      </c>
      <c r="H154" s="25" t="n">
        <v>60.03</v>
      </c>
      <c r="I154" s="25" t="n">
        <v>59.97</v>
      </c>
      <c r="J154" s="25" t="n">
        <v>22.33</v>
      </c>
      <c r="K154" s="0" t="n">
        <f aca="false">+L154/1000</f>
        <v>16.062</v>
      </c>
      <c r="L154" s="0" t="n">
        <v>16062</v>
      </c>
    </row>
    <row r="155" customFormat="false" ht="14.5" hidden="false" customHeight="false" outlineLevel="0" collapsed="false">
      <c r="A155" s="27" t="n">
        <v>44795</v>
      </c>
      <c r="B155" s="21" t="n">
        <v>0.722523148148148</v>
      </c>
      <c r="C155" s="25" t="n">
        <v>0.683049913</v>
      </c>
      <c r="D155" s="25" t="n">
        <v>16.106999998453</v>
      </c>
      <c r="F155" s="25" t="n">
        <v>59.96</v>
      </c>
      <c r="G155" s="25" t="n">
        <v>513.9429</v>
      </c>
      <c r="H155" s="25" t="n">
        <v>60.03</v>
      </c>
      <c r="I155" s="25" t="n">
        <v>59.97</v>
      </c>
      <c r="J155" s="25" t="n">
        <v>22.33</v>
      </c>
      <c r="K155" s="0" t="n">
        <f aca="false">+L155/1000</f>
        <v>16.062</v>
      </c>
      <c r="L155" s="0" t="n">
        <v>16062</v>
      </c>
    </row>
    <row r="156" customFormat="false" ht="14.5" hidden="false" customHeight="false" outlineLevel="0" collapsed="false">
      <c r="A156" s="27" t="n">
        <v>44795</v>
      </c>
      <c r="B156" s="21" t="n">
        <v>0.722534722222222</v>
      </c>
      <c r="C156" s="25" t="n">
        <v>0.683049913</v>
      </c>
      <c r="D156" s="25" t="n">
        <v>16.106999998453</v>
      </c>
      <c r="F156" s="25" t="n">
        <v>59.96</v>
      </c>
      <c r="G156" s="25" t="n">
        <v>513.9429</v>
      </c>
      <c r="H156" s="25" t="n">
        <v>60.03</v>
      </c>
      <c r="I156" s="25" t="n">
        <v>59.97</v>
      </c>
      <c r="J156" s="25" t="n">
        <v>22.33</v>
      </c>
      <c r="K156" s="0" t="n">
        <f aca="false">+L156/1000</f>
        <v>16.062</v>
      </c>
      <c r="L156" s="0" t="n">
        <v>16062</v>
      </c>
    </row>
    <row r="157" customFormat="false" ht="14.5" hidden="false" customHeight="false" outlineLevel="0" collapsed="false">
      <c r="A157" s="27" t="n">
        <v>44795</v>
      </c>
      <c r="B157" s="21" t="n">
        <v>0.722546296296296</v>
      </c>
      <c r="C157" s="25" t="n">
        <v>0.675755905</v>
      </c>
      <c r="D157" s="25" t="n">
        <v>15.934999995805</v>
      </c>
      <c r="F157" s="25" t="n">
        <v>59.96</v>
      </c>
      <c r="G157" s="25" t="n">
        <v>513.9429</v>
      </c>
      <c r="H157" s="25" t="n">
        <v>60.03</v>
      </c>
      <c r="I157" s="25" t="n">
        <v>59.97</v>
      </c>
      <c r="J157" s="25" t="n">
        <v>22.33</v>
      </c>
      <c r="K157" s="0" t="n">
        <f aca="false">+L157/1000</f>
        <v>16.062</v>
      </c>
      <c r="L157" s="0" t="n">
        <v>16062</v>
      </c>
    </row>
    <row r="158" customFormat="false" ht="14.5" hidden="false" customHeight="false" outlineLevel="0" collapsed="false">
      <c r="A158" s="27" t="n">
        <v>44795</v>
      </c>
      <c r="B158" s="21" t="n">
        <v>0.72255787037037</v>
      </c>
      <c r="C158" s="25" t="n">
        <v>0.675755905</v>
      </c>
      <c r="D158" s="25" t="n">
        <v>15.934999995805</v>
      </c>
      <c r="F158" s="25" t="n">
        <v>59.96</v>
      </c>
      <c r="G158" s="25" t="n">
        <v>513.9429</v>
      </c>
      <c r="H158" s="25" t="n">
        <v>60.03</v>
      </c>
      <c r="I158" s="25" t="n">
        <v>59.97</v>
      </c>
      <c r="J158" s="25" t="n">
        <v>22.33</v>
      </c>
      <c r="K158" s="0" t="n">
        <f aca="false">+L158/1000</f>
        <v>16.062</v>
      </c>
      <c r="L158" s="0" t="n">
        <v>16062</v>
      </c>
    </row>
    <row r="159" customFormat="false" ht="14.5" hidden="false" customHeight="false" outlineLevel="0" collapsed="false">
      <c r="A159" s="27" t="n">
        <v>44795</v>
      </c>
      <c r="B159" s="21" t="n">
        <v>0.722569444444445</v>
      </c>
      <c r="C159" s="25" t="n">
        <v>0.675755905</v>
      </c>
      <c r="D159" s="25" t="n">
        <v>15.934999995805</v>
      </c>
      <c r="F159" s="25" t="n">
        <v>59.96</v>
      </c>
      <c r="G159" s="25" t="n">
        <v>513.9429</v>
      </c>
      <c r="H159" s="25" t="n">
        <v>60.03</v>
      </c>
      <c r="I159" s="25" t="n">
        <v>59.97</v>
      </c>
      <c r="J159" s="25" t="n">
        <v>22.33</v>
      </c>
      <c r="K159" s="0" t="n">
        <f aca="false">+L159/1000</f>
        <v>16.062</v>
      </c>
      <c r="L159" s="0" t="n">
        <v>16062</v>
      </c>
    </row>
    <row r="160" customFormat="false" ht="14.5" hidden="false" customHeight="false" outlineLevel="0" collapsed="false">
      <c r="A160" s="27" t="n">
        <v>44795</v>
      </c>
      <c r="B160" s="21" t="n">
        <v>0.722581018518519</v>
      </c>
      <c r="C160" s="25" t="n">
        <v>0.675755905</v>
      </c>
      <c r="D160" s="25" t="n">
        <v>15.934999995805</v>
      </c>
      <c r="F160" s="25" t="n">
        <v>59.96</v>
      </c>
      <c r="G160" s="25" t="n">
        <v>513.9429</v>
      </c>
      <c r="H160" s="25" t="n">
        <v>60.03</v>
      </c>
      <c r="I160" s="25" t="n">
        <v>59.97</v>
      </c>
      <c r="J160" s="25" t="n">
        <v>22.33</v>
      </c>
      <c r="K160" s="0" t="n">
        <f aca="false">+L160/1000</f>
        <v>16.062</v>
      </c>
      <c r="L160" s="0" t="n">
        <v>16062</v>
      </c>
    </row>
    <row r="161" customFormat="false" ht="14.5" hidden="false" customHeight="false" outlineLevel="0" collapsed="false">
      <c r="A161" s="27" t="n">
        <v>44795</v>
      </c>
      <c r="B161" s="21" t="n">
        <v>0.722592592592593</v>
      </c>
      <c r="C161" s="25" t="n">
        <v>0.682753064</v>
      </c>
      <c r="D161" s="25" t="n">
        <v>16.100000002184</v>
      </c>
      <c r="E161" s="21" t="s">
        <v>67</v>
      </c>
      <c r="F161" s="25" t="n">
        <v>59.96</v>
      </c>
      <c r="G161" s="25" t="n">
        <v>513.9429</v>
      </c>
      <c r="H161" s="25" t="n">
        <v>60.03</v>
      </c>
      <c r="I161" s="25" t="n">
        <v>59.97</v>
      </c>
      <c r="J161" s="25" t="n">
        <v>22.33</v>
      </c>
      <c r="K161" s="0" t="n">
        <f aca="false">+L161/1000</f>
        <v>16.062</v>
      </c>
      <c r="L161" s="0" t="n">
        <v>16062</v>
      </c>
    </row>
    <row r="162" customFormat="false" ht="14.5" hidden="false" customHeight="false" outlineLevel="0" collapsed="false">
      <c r="A162" s="27" t="n">
        <v>44795</v>
      </c>
      <c r="B162" s="21" t="n">
        <v>0.722604166666667</v>
      </c>
      <c r="C162" s="25" t="n">
        <v>0.682753064</v>
      </c>
      <c r="D162" s="25" t="n">
        <v>16.100000002184</v>
      </c>
      <c r="E162" s="21" t="s">
        <v>65</v>
      </c>
      <c r="F162" s="25" t="n">
        <v>59.96</v>
      </c>
      <c r="G162" s="25" t="n">
        <v>513.9429</v>
      </c>
      <c r="H162" s="25" t="n">
        <v>60.03</v>
      </c>
      <c r="I162" s="25" t="n">
        <v>59.97</v>
      </c>
      <c r="J162" s="25" t="n">
        <v>22.33</v>
      </c>
      <c r="K162" s="0" t="n">
        <f aca="false">+L162/1000</f>
        <v>16.062</v>
      </c>
      <c r="L162" s="0" t="n">
        <v>16062</v>
      </c>
    </row>
    <row r="163" customFormat="false" ht="14.5" hidden="false" customHeight="false" outlineLevel="0" collapsed="false">
      <c r="A163" s="27" t="n">
        <v>44795</v>
      </c>
      <c r="B163" s="21" t="n">
        <v>0.722615740740741</v>
      </c>
      <c r="C163" s="25" t="n">
        <v>0.672108901</v>
      </c>
      <c r="D163" s="25" t="n">
        <v>15.848999994481</v>
      </c>
      <c r="F163" s="25" t="n">
        <v>59.96</v>
      </c>
      <c r="G163" s="25" t="n">
        <v>513.9429</v>
      </c>
      <c r="H163" s="25" t="n">
        <v>60.03</v>
      </c>
      <c r="I163" s="25" t="n">
        <v>59.97</v>
      </c>
      <c r="J163" s="25" t="n">
        <v>22.33</v>
      </c>
      <c r="K163" s="0" t="n">
        <f aca="false">+L163/1000</f>
        <v>16.062</v>
      </c>
      <c r="L163" s="0" t="n">
        <v>16062</v>
      </c>
    </row>
    <row r="164" customFormat="false" ht="14.5" hidden="false" customHeight="false" outlineLevel="0" collapsed="false">
      <c r="A164" s="27" t="n">
        <v>44795</v>
      </c>
      <c r="B164" s="21" t="n">
        <v>0.722627314814815</v>
      </c>
      <c r="C164" s="25" t="n">
        <v>0.672108901</v>
      </c>
      <c r="D164" s="25" t="n">
        <v>15.848999994481</v>
      </c>
      <c r="F164" s="25" t="n">
        <v>59.96</v>
      </c>
      <c r="G164" s="25" t="n">
        <v>513.9429</v>
      </c>
      <c r="H164" s="25" t="n">
        <v>60.03</v>
      </c>
      <c r="I164" s="25" t="n">
        <v>59.97</v>
      </c>
      <c r="J164" s="25" t="n">
        <v>22.33</v>
      </c>
      <c r="K164" s="0" t="n">
        <f aca="false">+L164/1000</f>
        <v>16.062</v>
      </c>
      <c r="L164" s="0" t="n">
        <v>16062</v>
      </c>
    </row>
    <row r="165" customFormat="false" ht="14.5" hidden="false" customHeight="false" outlineLevel="0" collapsed="false">
      <c r="A165" s="27" t="n">
        <v>44795</v>
      </c>
      <c r="B165" s="21" t="n">
        <v>0.722638888888889</v>
      </c>
      <c r="C165" s="25" t="n">
        <v>0.683473983</v>
      </c>
      <c r="D165" s="25" t="n">
        <v>16.116999993123</v>
      </c>
      <c r="F165" s="25" t="n">
        <v>59.96</v>
      </c>
      <c r="G165" s="25" t="n">
        <v>513.9429</v>
      </c>
      <c r="H165" s="25" t="n">
        <v>60.03</v>
      </c>
      <c r="I165" s="25" t="n">
        <v>59.97</v>
      </c>
      <c r="J165" s="25" t="n">
        <v>22.33</v>
      </c>
      <c r="K165" s="0" t="n">
        <f aca="false">+L165/1000</f>
        <v>16.062</v>
      </c>
      <c r="L165" s="0" t="n">
        <v>16062</v>
      </c>
    </row>
    <row r="166" customFormat="false" ht="14.5" hidden="false" customHeight="false" outlineLevel="0" collapsed="false">
      <c r="A166" s="27" t="n">
        <v>44795</v>
      </c>
      <c r="B166" s="21" t="n">
        <v>0.722650462962963</v>
      </c>
      <c r="C166" s="25" t="n">
        <v>0.667910606</v>
      </c>
      <c r="D166" s="25" t="n">
        <v>15.750000000086</v>
      </c>
      <c r="F166" s="25" t="n">
        <v>59.96</v>
      </c>
      <c r="G166" s="25" t="n">
        <v>513.9429</v>
      </c>
      <c r="H166" s="25" t="n">
        <v>60.03</v>
      </c>
      <c r="I166" s="25" t="n">
        <v>59.97</v>
      </c>
      <c r="J166" s="25" t="n">
        <v>22.33</v>
      </c>
      <c r="K166" s="0" t="n">
        <f aca="false">+L166/1000</f>
        <v>16.062</v>
      </c>
      <c r="L166" s="0" t="n">
        <v>16062</v>
      </c>
    </row>
    <row r="167" customFormat="false" ht="14.5" hidden="false" customHeight="false" outlineLevel="0" collapsed="false">
      <c r="A167" s="27" t="n">
        <v>44795</v>
      </c>
      <c r="B167" s="21" t="n">
        <v>0.722662037037037</v>
      </c>
      <c r="C167" s="25" t="n">
        <v>0.667910606</v>
      </c>
      <c r="D167" s="25" t="n">
        <v>15.750000000086</v>
      </c>
      <c r="F167" s="25" t="n">
        <v>59.96</v>
      </c>
      <c r="G167" s="25" t="n">
        <v>513.9429</v>
      </c>
      <c r="H167" s="25" t="n">
        <v>60.03</v>
      </c>
      <c r="I167" s="25" t="n">
        <v>59.97</v>
      </c>
      <c r="J167" s="25" t="n">
        <v>22.33</v>
      </c>
      <c r="K167" s="0" t="n">
        <f aca="false">+L167/1000</f>
        <v>16.062</v>
      </c>
      <c r="L167" s="0" t="n">
        <v>16062</v>
      </c>
    </row>
    <row r="168" customFormat="false" ht="14.5" hidden="false" customHeight="false" outlineLevel="0" collapsed="false">
      <c r="A168" s="27" t="n">
        <v>44795</v>
      </c>
      <c r="B168" s="21" t="n">
        <v>0.722673611111111</v>
      </c>
      <c r="C168" s="25" t="n">
        <v>0.667910606</v>
      </c>
      <c r="D168" s="25" t="n">
        <v>15.750000000086</v>
      </c>
      <c r="F168" s="25" t="n">
        <v>59.96</v>
      </c>
      <c r="G168" s="25" t="n">
        <v>513.9429</v>
      </c>
      <c r="H168" s="25" t="n">
        <v>60.03</v>
      </c>
      <c r="I168" s="25" t="n">
        <v>59.97</v>
      </c>
      <c r="J168" s="25" t="n">
        <v>22.33</v>
      </c>
      <c r="K168" s="0" t="n">
        <f aca="false">+L168/1000</f>
        <v>16.062</v>
      </c>
      <c r="L168" s="0" t="n">
        <v>16062</v>
      </c>
    </row>
    <row r="169" customFormat="false" ht="14.5" hidden="false" customHeight="false" outlineLevel="0" collapsed="false">
      <c r="A169" s="27" t="n">
        <v>44795</v>
      </c>
      <c r="B169" s="21" t="n">
        <v>0.722685185185185</v>
      </c>
      <c r="C169" s="25" t="n">
        <v>0.667910606</v>
      </c>
      <c r="D169" s="25" t="n">
        <v>15.750000000086</v>
      </c>
      <c r="F169" s="25" t="n">
        <v>59.96</v>
      </c>
      <c r="G169" s="25" t="n">
        <v>513.9429</v>
      </c>
      <c r="H169" s="25" t="n">
        <v>60.03</v>
      </c>
      <c r="I169" s="25" t="n">
        <v>59.97</v>
      </c>
      <c r="J169" s="25" t="n">
        <v>22.33</v>
      </c>
      <c r="K169" s="0" t="n">
        <f aca="false">+L169/1000</f>
        <v>16.062</v>
      </c>
      <c r="L169" s="0" t="n">
        <v>16062</v>
      </c>
    </row>
    <row r="170" customFormat="false" ht="14.5" hidden="false" customHeight="false" outlineLevel="0" collapsed="false">
      <c r="A170" s="27" t="n">
        <v>44795</v>
      </c>
      <c r="B170" s="21" t="n">
        <v>0.722696759259259</v>
      </c>
      <c r="C170" s="25" t="n">
        <v>0.696111276</v>
      </c>
      <c r="D170" s="25" t="n">
        <v>16.414999999356</v>
      </c>
      <c r="F170" s="25" t="n">
        <v>59.96</v>
      </c>
      <c r="G170" s="25" t="n">
        <v>513.9429</v>
      </c>
      <c r="H170" s="25" t="n">
        <v>60.03</v>
      </c>
      <c r="I170" s="25" t="n">
        <v>59.97</v>
      </c>
      <c r="J170" s="25" t="n">
        <v>22.33</v>
      </c>
      <c r="K170" s="0" t="n">
        <f aca="false">+L170/1000</f>
        <v>16.062</v>
      </c>
      <c r="L170" s="0" t="n">
        <v>16062</v>
      </c>
    </row>
    <row r="171" customFormat="false" ht="14.5" hidden="false" customHeight="false" outlineLevel="0" collapsed="false">
      <c r="A171" s="27" t="n">
        <v>44795</v>
      </c>
      <c r="B171" s="21" t="n">
        <v>0.722708333333333</v>
      </c>
      <c r="C171" s="25" t="n">
        <v>0.678639583</v>
      </c>
      <c r="D171" s="25" t="n">
        <v>16.003000006723</v>
      </c>
      <c r="F171" s="25" t="n">
        <v>59.96</v>
      </c>
      <c r="G171" s="25" t="n">
        <v>513.9429</v>
      </c>
      <c r="H171" s="25" t="n">
        <v>60.03</v>
      </c>
      <c r="I171" s="25" t="n">
        <v>59.97</v>
      </c>
      <c r="J171" s="25" t="n">
        <v>22.33</v>
      </c>
      <c r="K171" s="0" t="n">
        <f aca="false">+L171/1000</f>
        <v>16.062</v>
      </c>
      <c r="L171" s="0" t="n">
        <v>16062</v>
      </c>
    </row>
    <row r="172" customFormat="false" ht="14.5" hidden="false" customHeight="false" outlineLevel="0" collapsed="false">
      <c r="A172" s="27" t="n">
        <v>44795</v>
      </c>
      <c r="B172" s="21" t="n">
        <v>0.722719907407408</v>
      </c>
      <c r="C172" s="25" t="n">
        <v>0.678639583</v>
      </c>
      <c r="D172" s="25" t="n">
        <v>16.003000006723</v>
      </c>
      <c r="F172" s="25" t="n">
        <v>59.96</v>
      </c>
      <c r="G172" s="25" t="n">
        <v>513.9429</v>
      </c>
      <c r="H172" s="25" t="n">
        <v>60.03</v>
      </c>
      <c r="I172" s="25" t="n">
        <v>59.97</v>
      </c>
      <c r="J172" s="25" t="n">
        <v>22.33</v>
      </c>
      <c r="K172" s="0" t="n">
        <f aca="false">+L172/1000</f>
        <v>16.062</v>
      </c>
      <c r="L172" s="0" t="n">
        <v>16062</v>
      </c>
    </row>
    <row r="173" customFormat="false" ht="14.5" hidden="false" customHeight="false" outlineLevel="0" collapsed="false">
      <c r="A173" s="27" t="n">
        <v>44795</v>
      </c>
      <c r="B173" s="21" t="n">
        <v>0.722731481481482</v>
      </c>
      <c r="C173" s="25" t="n">
        <v>0.678639583</v>
      </c>
      <c r="D173" s="25" t="n">
        <v>16.003000006723</v>
      </c>
      <c r="F173" s="25" t="n">
        <v>59.96</v>
      </c>
      <c r="G173" s="25" t="n">
        <v>513.9429</v>
      </c>
      <c r="H173" s="25" t="n">
        <v>60.03</v>
      </c>
      <c r="I173" s="25" t="n">
        <v>59.97</v>
      </c>
      <c r="J173" s="25" t="n">
        <v>22.33</v>
      </c>
      <c r="K173" s="0" t="n">
        <f aca="false">+L173/1000</f>
        <v>16.062</v>
      </c>
      <c r="L173" s="0" t="n">
        <v>16062</v>
      </c>
    </row>
    <row r="174" customFormat="false" ht="14.5" hidden="false" customHeight="false" outlineLevel="0" collapsed="false">
      <c r="A174" s="27" t="n">
        <v>44795</v>
      </c>
      <c r="B174" s="21" t="n">
        <v>0.722743055555556</v>
      </c>
      <c r="C174" s="25" t="n">
        <v>0.678639583</v>
      </c>
      <c r="D174" s="25" t="n">
        <v>16.003000006723</v>
      </c>
      <c r="F174" s="25" t="n">
        <v>59.96</v>
      </c>
      <c r="G174" s="25" t="n">
        <v>513.9429</v>
      </c>
      <c r="H174" s="25" t="n">
        <v>60.03</v>
      </c>
      <c r="I174" s="25" t="n">
        <v>59.97</v>
      </c>
      <c r="J174" s="25" t="n">
        <v>22.33</v>
      </c>
      <c r="K174" s="0" t="n">
        <f aca="false">+L174/1000</f>
        <v>16.062</v>
      </c>
      <c r="L174" s="0" t="n">
        <v>16062</v>
      </c>
    </row>
    <row r="175" customFormat="false" ht="14.5" hidden="false" customHeight="false" outlineLevel="0" collapsed="false">
      <c r="A175" s="27" t="n">
        <v>44795</v>
      </c>
      <c r="B175" s="21" t="n">
        <v>0.72275462962963</v>
      </c>
      <c r="C175" s="25" t="n">
        <v>0.691573725</v>
      </c>
      <c r="D175" s="25" t="n">
        <v>16.308000009225</v>
      </c>
      <c r="F175" s="25" t="n">
        <v>59.96</v>
      </c>
      <c r="G175" s="25" t="n">
        <v>513.9429</v>
      </c>
      <c r="H175" s="25" t="n">
        <v>60.03</v>
      </c>
      <c r="I175" s="25" t="n">
        <v>59.97</v>
      </c>
      <c r="J175" s="25" t="n">
        <v>22.33</v>
      </c>
      <c r="K175" s="0" t="n">
        <f aca="false">+L175/1000</f>
        <v>16.062</v>
      </c>
      <c r="L175" s="0" t="n">
        <v>16062</v>
      </c>
    </row>
    <row r="176" customFormat="false" ht="14.5" hidden="false" customHeight="false" outlineLevel="0" collapsed="false">
      <c r="A176" s="27" t="n">
        <v>44795</v>
      </c>
      <c r="B176" s="21" t="n">
        <v>0.722766203703704</v>
      </c>
      <c r="C176" s="25" t="n">
        <v>0.676773674</v>
      </c>
      <c r="D176" s="25" t="n">
        <v>15.959000006594</v>
      </c>
      <c r="F176" s="25" t="n">
        <v>59.96</v>
      </c>
      <c r="G176" s="25" t="n">
        <v>513.9429</v>
      </c>
      <c r="H176" s="25" t="n">
        <v>60.03</v>
      </c>
      <c r="I176" s="25" t="n">
        <v>59.97</v>
      </c>
      <c r="J176" s="25" t="n">
        <v>22.33</v>
      </c>
      <c r="K176" s="0" t="n">
        <f aca="false">+L176/1000</f>
        <v>16.062</v>
      </c>
      <c r="L176" s="0" t="n">
        <v>16062</v>
      </c>
    </row>
    <row r="177" customFormat="false" ht="14.5" hidden="false" customHeight="false" outlineLevel="0" collapsed="false">
      <c r="A177" s="27" t="n">
        <v>44795</v>
      </c>
      <c r="B177" s="21" t="n">
        <v>0.722777777777778</v>
      </c>
      <c r="C177" s="25" t="n">
        <v>0.676773674</v>
      </c>
      <c r="D177" s="25" t="n">
        <v>15.959000006594</v>
      </c>
      <c r="F177" s="25" t="n">
        <v>59.96</v>
      </c>
      <c r="G177" s="25" t="n">
        <v>513.9429</v>
      </c>
      <c r="H177" s="25" t="n">
        <v>60.03</v>
      </c>
      <c r="I177" s="25" t="n">
        <v>59.97</v>
      </c>
      <c r="J177" s="25" t="n">
        <v>22.33</v>
      </c>
      <c r="K177" s="0" t="n">
        <f aca="false">+L177/1000</f>
        <v>16.062</v>
      </c>
      <c r="L177" s="0" t="n">
        <v>16062</v>
      </c>
    </row>
    <row r="178" customFormat="false" ht="14.5" hidden="false" customHeight="false" outlineLevel="0" collapsed="false">
      <c r="A178" s="27" t="n">
        <v>44795</v>
      </c>
      <c r="B178" s="21" t="n">
        <v>0.722789351851852</v>
      </c>
      <c r="C178" s="25" t="n">
        <v>0.676773674</v>
      </c>
      <c r="D178" s="25" t="n">
        <v>15.959000006594</v>
      </c>
      <c r="F178" s="25" t="n">
        <v>59.96</v>
      </c>
      <c r="G178" s="25" t="n">
        <v>513.9429</v>
      </c>
      <c r="H178" s="25" t="n">
        <v>60.03</v>
      </c>
      <c r="I178" s="25" t="n">
        <v>59.97</v>
      </c>
      <c r="J178" s="25" t="n">
        <v>22.33</v>
      </c>
      <c r="K178" s="0" t="n">
        <f aca="false">+L178/1000</f>
        <v>16.062</v>
      </c>
      <c r="L178" s="0" t="n">
        <v>16062</v>
      </c>
    </row>
    <row r="179" customFormat="false" ht="14.5" hidden="false" customHeight="false" outlineLevel="0" collapsed="false">
      <c r="A179" s="27" t="n">
        <v>44795</v>
      </c>
      <c r="B179" s="21" t="n">
        <v>0.722800925925926</v>
      </c>
      <c r="C179" s="25" t="n">
        <v>0.676773674</v>
      </c>
      <c r="D179" s="25" t="n">
        <v>15.959000006594</v>
      </c>
      <c r="F179" s="25" t="n">
        <v>59.96</v>
      </c>
      <c r="G179" s="25" t="n">
        <v>513.9429</v>
      </c>
      <c r="H179" s="25" t="n">
        <v>60.03</v>
      </c>
      <c r="I179" s="25" t="n">
        <v>59.97</v>
      </c>
      <c r="J179" s="25" t="n">
        <v>22.33</v>
      </c>
      <c r="K179" s="0" t="n">
        <f aca="false">+L179/1000</f>
        <v>16.062</v>
      </c>
      <c r="L179" s="0" t="n">
        <v>16062</v>
      </c>
    </row>
    <row r="180" customFormat="false" ht="14.5" hidden="false" customHeight="false" outlineLevel="0" collapsed="false">
      <c r="A180" s="27" t="n">
        <v>44795</v>
      </c>
      <c r="B180" s="21" t="n">
        <v>0.7228125</v>
      </c>
      <c r="C180" s="25" t="n">
        <v>0.68508545</v>
      </c>
      <c r="D180" s="25" t="n">
        <v>16.15499999645</v>
      </c>
      <c r="F180" s="25" t="n">
        <v>59.96</v>
      </c>
      <c r="G180" s="25" t="n">
        <v>513.9429</v>
      </c>
      <c r="H180" s="25" t="n">
        <v>60.03</v>
      </c>
      <c r="I180" s="25" t="n">
        <v>59.97</v>
      </c>
      <c r="J180" s="25" t="n">
        <v>22.33</v>
      </c>
      <c r="K180" s="0" t="n">
        <f aca="false">+L180/1000</f>
        <v>16.062</v>
      </c>
      <c r="L180" s="0" t="n">
        <v>16062</v>
      </c>
    </row>
    <row r="181" customFormat="false" ht="14.5" hidden="false" customHeight="false" outlineLevel="0" collapsed="false">
      <c r="A181" s="27" t="n">
        <v>44795</v>
      </c>
      <c r="B181" s="21" t="n">
        <v>0.722824074074074</v>
      </c>
      <c r="C181" s="25" t="n">
        <v>0.665663034</v>
      </c>
      <c r="D181" s="25" t="n">
        <v>15.697000004754</v>
      </c>
      <c r="F181" s="25" t="n">
        <v>59.96</v>
      </c>
      <c r="G181" s="25" t="n">
        <v>513.9429</v>
      </c>
      <c r="H181" s="25" t="n">
        <v>60.03</v>
      </c>
      <c r="I181" s="25" t="n">
        <v>59.97</v>
      </c>
      <c r="J181" s="25" t="n">
        <v>22.33</v>
      </c>
      <c r="K181" s="0" t="n">
        <f aca="false">+L181/1000</f>
        <v>16.062</v>
      </c>
      <c r="L181" s="0" t="n">
        <v>16062</v>
      </c>
    </row>
    <row r="182" customFormat="false" ht="14.5" hidden="false" customHeight="false" outlineLevel="0" collapsed="false">
      <c r="A182" s="27" t="n">
        <v>44795</v>
      </c>
      <c r="B182" s="21" t="n">
        <v>0.722835648148148</v>
      </c>
      <c r="C182" s="25" t="n">
        <v>0.665663034</v>
      </c>
      <c r="D182" s="25" t="n">
        <v>15.697000004754</v>
      </c>
      <c r="F182" s="25" t="n">
        <v>59.96</v>
      </c>
      <c r="G182" s="25" t="n">
        <v>513.9429</v>
      </c>
      <c r="H182" s="25" t="n">
        <v>60.03</v>
      </c>
      <c r="I182" s="25" t="n">
        <v>59.97</v>
      </c>
      <c r="J182" s="25" t="n">
        <v>22.33</v>
      </c>
      <c r="K182" s="0" t="n">
        <f aca="false">+L182/1000</f>
        <v>16.062</v>
      </c>
      <c r="L182" s="0" t="n">
        <v>16062</v>
      </c>
    </row>
    <row r="183" customFormat="false" ht="14.5" hidden="false" customHeight="false" outlineLevel="0" collapsed="false">
      <c r="A183" s="27" t="n">
        <v>44795</v>
      </c>
      <c r="B183" s="21" t="n">
        <v>0.722847222222222</v>
      </c>
      <c r="C183" s="25" t="n">
        <v>0.653068148</v>
      </c>
      <c r="D183" s="25" t="n">
        <v>15.399999997988</v>
      </c>
      <c r="F183" s="25" t="n">
        <v>59.96</v>
      </c>
      <c r="G183" s="25" t="n">
        <v>513.9429</v>
      </c>
      <c r="H183" s="25" t="n">
        <v>60.03</v>
      </c>
      <c r="I183" s="25" t="n">
        <v>59.97</v>
      </c>
      <c r="J183" s="25" t="n">
        <v>22.33</v>
      </c>
      <c r="K183" s="0" t="n">
        <f aca="false">+L183/1000</f>
        <v>16.062</v>
      </c>
      <c r="L183" s="0" t="n">
        <v>16062</v>
      </c>
    </row>
    <row r="184" customFormat="false" ht="14.5" hidden="false" customHeight="false" outlineLevel="0" collapsed="false">
      <c r="A184" s="27" t="n">
        <v>44795</v>
      </c>
      <c r="B184" s="21" t="n">
        <v>0.722858796296296</v>
      </c>
      <c r="C184" s="25" t="n">
        <v>0.653068148</v>
      </c>
      <c r="D184" s="25" t="n">
        <v>15.399999997988</v>
      </c>
      <c r="F184" s="25" t="n">
        <v>59.96</v>
      </c>
      <c r="G184" s="25" t="n">
        <v>513.9429</v>
      </c>
      <c r="H184" s="25" t="n">
        <v>60.03</v>
      </c>
      <c r="I184" s="25" t="n">
        <v>59.97</v>
      </c>
      <c r="J184" s="25" t="n">
        <v>22.33</v>
      </c>
      <c r="K184" s="0" t="n">
        <f aca="false">+L184/1000</f>
        <v>16.062</v>
      </c>
      <c r="L184" s="0" t="n">
        <v>16062</v>
      </c>
    </row>
    <row r="185" customFormat="false" ht="14.5" hidden="false" customHeight="false" outlineLevel="0" collapsed="false">
      <c r="A185" s="27" t="n">
        <v>44795</v>
      </c>
      <c r="B185" s="21" t="n">
        <v>0.72287037037037</v>
      </c>
      <c r="C185" s="25" t="n">
        <v>0.687757093</v>
      </c>
      <c r="D185" s="25" t="n">
        <v>16.218000010033</v>
      </c>
      <c r="E185" s="21" t="s">
        <v>66</v>
      </c>
      <c r="F185" s="25" t="n">
        <v>59.94</v>
      </c>
      <c r="G185" s="25" t="n">
        <v>513.7714</v>
      </c>
      <c r="H185" s="25" t="n">
        <v>60.03</v>
      </c>
      <c r="I185" s="25" t="n">
        <v>59.97</v>
      </c>
      <c r="J185" s="25" t="n">
        <v>22.33</v>
      </c>
      <c r="K185" s="0" t="n">
        <f aca="false">+L185/1000</f>
        <v>16.069</v>
      </c>
      <c r="L185" s="0" t="n">
        <v>16069</v>
      </c>
    </row>
    <row r="186" customFormat="false" ht="14.5" hidden="false" customHeight="false" outlineLevel="0" collapsed="false">
      <c r="A186" s="27" t="n">
        <v>44795</v>
      </c>
      <c r="B186" s="21" t="n">
        <v>0.722881944444445</v>
      </c>
      <c r="C186" s="25" t="n">
        <v>0.676095161</v>
      </c>
      <c r="D186" s="25" t="n">
        <v>15.942999991541</v>
      </c>
      <c r="F186" s="25" t="n">
        <v>59.94</v>
      </c>
      <c r="G186" s="25" t="n">
        <v>513.7714</v>
      </c>
      <c r="H186" s="25" t="n">
        <v>60.03</v>
      </c>
      <c r="I186" s="25" t="n">
        <v>59.97</v>
      </c>
      <c r="J186" s="25" t="n">
        <v>22.33</v>
      </c>
      <c r="K186" s="0" t="n">
        <f aca="false">+L186/1000</f>
        <v>16.104</v>
      </c>
      <c r="L186" s="0" t="n">
        <v>16104</v>
      </c>
    </row>
    <row r="187" customFormat="false" ht="14.5" hidden="false" customHeight="false" outlineLevel="0" collapsed="false">
      <c r="A187" s="27" t="n">
        <v>44795</v>
      </c>
      <c r="B187" s="21" t="n">
        <v>0.722893518518519</v>
      </c>
      <c r="C187" s="25" t="n">
        <v>0.676095161</v>
      </c>
      <c r="D187" s="25" t="n">
        <v>15.942999991541</v>
      </c>
      <c r="F187" s="25" t="n">
        <v>59.94</v>
      </c>
      <c r="G187" s="25" t="n">
        <v>513.7714</v>
      </c>
      <c r="H187" s="25" t="n">
        <v>60.03</v>
      </c>
      <c r="I187" s="25" t="n">
        <v>59.97</v>
      </c>
      <c r="J187" s="25" t="n">
        <v>22.33</v>
      </c>
      <c r="K187" s="0" t="n">
        <f aca="false">+L187/1000</f>
        <v>16.139</v>
      </c>
      <c r="L187" s="0" t="n">
        <v>16139</v>
      </c>
    </row>
    <row r="188" customFormat="false" ht="14.5" hidden="false" customHeight="false" outlineLevel="0" collapsed="false">
      <c r="A188" s="27" t="n">
        <v>44795</v>
      </c>
      <c r="B188" s="21" t="n">
        <v>0.722905092592593</v>
      </c>
      <c r="C188" s="25" t="n">
        <v>0.676095161</v>
      </c>
      <c r="D188" s="25" t="n">
        <v>15.942999991541</v>
      </c>
      <c r="F188" s="25" t="n">
        <v>59.94</v>
      </c>
      <c r="G188" s="25" t="n">
        <v>513.7714</v>
      </c>
      <c r="H188" s="25" t="n">
        <v>60.03</v>
      </c>
      <c r="I188" s="25" t="n">
        <v>59.97</v>
      </c>
      <c r="J188" s="25" t="n">
        <v>22.33</v>
      </c>
      <c r="K188" s="0" t="n">
        <f aca="false">+L188/1000</f>
        <v>16.174</v>
      </c>
      <c r="L188" s="0" t="n">
        <v>16174</v>
      </c>
    </row>
    <row r="189" customFormat="false" ht="14.5" hidden="false" customHeight="false" outlineLevel="0" collapsed="false">
      <c r="A189" s="27" t="n">
        <v>44795</v>
      </c>
      <c r="B189" s="21" t="n">
        <v>0.722916666666667</v>
      </c>
      <c r="C189" s="25" t="n">
        <v>0.676095161</v>
      </c>
      <c r="D189" s="25" t="n">
        <v>15.942999991541</v>
      </c>
      <c r="F189" s="25" t="n">
        <v>59.94</v>
      </c>
      <c r="G189" s="25" t="n">
        <v>513.7714</v>
      </c>
      <c r="H189" s="25" t="n">
        <v>60.03</v>
      </c>
      <c r="I189" s="25" t="n">
        <v>59.97</v>
      </c>
      <c r="J189" s="25" t="n">
        <v>22.33</v>
      </c>
      <c r="K189" s="0" t="n">
        <f aca="false">+L189/1000</f>
        <v>16.187</v>
      </c>
      <c r="L189" s="0" t="n">
        <v>16187</v>
      </c>
    </row>
    <row r="190" customFormat="false" ht="14.5" hidden="false" customHeight="false" outlineLevel="0" collapsed="false">
      <c r="A190" s="27" t="n">
        <v>44795</v>
      </c>
      <c r="B190" s="21" t="n">
        <v>0.722928240740741</v>
      </c>
      <c r="C190" s="25" t="n">
        <v>0.69776515</v>
      </c>
      <c r="D190" s="25" t="n">
        <v>16.45400000215</v>
      </c>
      <c r="F190" s="25" t="n">
        <v>59.94</v>
      </c>
      <c r="G190" s="25" t="n">
        <v>513.7714</v>
      </c>
      <c r="H190" s="25" t="n">
        <v>60.03</v>
      </c>
      <c r="I190" s="25" t="n">
        <v>59.97</v>
      </c>
      <c r="J190" s="25" t="n">
        <v>22.33</v>
      </c>
      <c r="K190" s="0" t="n">
        <f aca="false">+L190/1000</f>
        <v>16.187</v>
      </c>
      <c r="L190" s="0" t="n">
        <v>16187</v>
      </c>
    </row>
    <row r="191" customFormat="false" ht="14.5" hidden="false" customHeight="false" outlineLevel="0" collapsed="false">
      <c r="A191" s="27" t="n">
        <v>44795</v>
      </c>
      <c r="B191" s="21" t="n">
        <v>0.722939814814815</v>
      </c>
      <c r="C191" s="25" t="n">
        <v>0.694118146</v>
      </c>
      <c r="D191" s="25" t="n">
        <v>16.368000000826</v>
      </c>
      <c r="F191" s="25" t="n">
        <v>59.94</v>
      </c>
      <c r="G191" s="25" t="n">
        <v>513.7714</v>
      </c>
      <c r="H191" s="25" t="n">
        <v>60.03</v>
      </c>
      <c r="I191" s="25" t="n">
        <v>59.97</v>
      </c>
      <c r="J191" s="25" t="n">
        <v>22.33</v>
      </c>
      <c r="K191" s="0" t="n">
        <f aca="false">+L191/1000</f>
        <v>16.187</v>
      </c>
      <c r="L191" s="0" t="n">
        <v>16187</v>
      </c>
    </row>
    <row r="192" customFormat="false" ht="14.5" hidden="false" customHeight="false" outlineLevel="0" collapsed="false">
      <c r="A192" s="27" t="n">
        <v>44795</v>
      </c>
      <c r="B192" s="21" t="n">
        <v>0.722951388888889</v>
      </c>
      <c r="C192" s="25" t="n">
        <v>0.694118146</v>
      </c>
      <c r="D192" s="25" t="n">
        <v>16.368000000826</v>
      </c>
      <c r="F192" s="25" t="n">
        <v>59.94</v>
      </c>
      <c r="G192" s="25" t="n">
        <v>513.7714</v>
      </c>
      <c r="H192" s="25" t="n">
        <v>60.03</v>
      </c>
      <c r="I192" s="25" t="n">
        <v>59.97</v>
      </c>
      <c r="J192" s="25" t="n">
        <v>22.33</v>
      </c>
      <c r="K192" s="0" t="n">
        <f aca="false">+L192/1000</f>
        <v>16.187</v>
      </c>
      <c r="L192" s="0" t="n">
        <v>16187</v>
      </c>
    </row>
    <row r="193" customFormat="false" ht="14.5" hidden="false" customHeight="false" outlineLevel="0" collapsed="false">
      <c r="A193" s="27" t="n">
        <v>44795</v>
      </c>
      <c r="B193" s="21" t="n">
        <v>0.722962962962963</v>
      </c>
      <c r="C193" s="25" t="n">
        <v>0.670200585</v>
      </c>
      <c r="D193" s="25" t="n">
        <v>15.803999994885</v>
      </c>
      <c r="F193" s="25" t="n">
        <v>59.94</v>
      </c>
      <c r="G193" s="25" t="n">
        <v>513.7714</v>
      </c>
      <c r="H193" s="25" t="n">
        <v>60.03</v>
      </c>
      <c r="I193" s="25" t="n">
        <v>59.97</v>
      </c>
      <c r="J193" s="25" t="n">
        <v>22.33</v>
      </c>
      <c r="K193" s="0" t="n">
        <f aca="false">+L193/1000</f>
        <v>16.187</v>
      </c>
      <c r="L193" s="0" t="n">
        <v>16187</v>
      </c>
    </row>
    <row r="194" customFormat="false" ht="14.5" hidden="false" customHeight="false" outlineLevel="0" collapsed="false">
      <c r="A194" s="27" t="n">
        <v>44795</v>
      </c>
      <c r="B194" s="21" t="n">
        <v>0.722974537037037</v>
      </c>
      <c r="C194" s="25" t="n">
        <v>0.670200585</v>
      </c>
      <c r="D194" s="25" t="n">
        <v>15.803999994885</v>
      </c>
      <c r="F194" s="25" t="n">
        <v>59.94</v>
      </c>
      <c r="G194" s="25" t="n">
        <v>513.7714</v>
      </c>
      <c r="H194" s="25" t="n">
        <v>60.03</v>
      </c>
      <c r="I194" s="25" t="n">
        <v>59.97</v>
      </c>
      <c r="J194" s="25" t="n">
        <v>22.33</v>
      </c>
      <c r="K194" s="0" t="n">
        <f aca="false">+L194/1000</f>
        <v>16.187</v>
      </c>
      <c r="L194" s="0" t="n">
        <v>16187</v>
      </c>
    </row>
    <row r="195" customFormat="false" ht="14.5" hidden="false" customHeight="false" outlineLevel="0" collapsed="false">
      <c r="A195" s="27" t="n">
        <v>44795</v>
      </c>
      <c r="B195" s="21" t="n">
        <v>0.722986111111111</v>
      </c>
      <c r="C195" s="25" t="n">
        <v>0.689919851</v>
      </c>
      <c r="D195" s="25" t="n">
        <v>16.269000006431</v>
      </c>
      <c r="F195" s="25" t="n">
        <v>59.94</v>
      </c>
      <c r="G195" s="25" t="n">
        <v>513.7714</v>
      </c>
      <c r="H195" s="25" t="n">
        <v>60.03</v>
      </c>
      <c r="I195" s="25" t="n">
        <v>59.97</v>
      </c>
      <c r="J195" s="25" t="n">
        <v>22.33</v>
      </c>
      <c r="K195" s="0" t="n">
        <f aca="false">+L195/1000</f>
        <v>16.187</v>
      </c>
      <c r="L195" s="0" t="n">
        <v>16187</v>
      </c>
    </row>
    <row r="196" customFormat="false" ht="14.5" hidden="false" customHeight="false" outlineLevel="0" collapsed="false">
      <c r="A196" s="27" t="n">
        <v>44795</v>
      </c>
      <c r="B196" s="21" t="n">
        <v>0.722997685185185</v>
      </c>
      <c r="C196" s="25" t="n">
        <v>0.689919851</v>
      </c>
      <c r="D196" s="25" t="n">
        <v>16.269000006431</v>
      </c>
      <c r="F196" s="25" t="n">
        <v>59.94</v>
      </c>
      <c r="G196" s="25" t="n">
        <v>513.7714</v>
      </c>
      <c r="H196" s="25" t="n">
        <v>60.03</v>
      </c>
      <c r="I196" s="25" t="n">
        <v>59.97</v>
      </c>
      <c r="J196" s="25" t="n">
        <v>22.68</v>
      </c>
      <c r="K196" s="0" t="n">
        <f aca="false">+L196/1000</f>
        <v>16.187</v>
      </c>
      <c r="L196" s="0" t="n">
        <v>16187</v>
      </c>
    </row>
    <row r="197" customFormat="false" ht="14.5" hidden="false" customHeight="false" outlineLevel="0" collapsed="false">
      <c r="A197" s="27" t="n">
        <v>44795</v>
      </c>
      <c r="B197" s="21" t="n">
        <v>0.723009259259259</v>
      </c>
      <c r="C197" s="25" t="n">
        <v>0.689919851</v>
      </c>
      <c r="D197" s="25" t="n">
        <v>16.269000006431</v>
      </c>
      <c r="F197" s="25" t="n">
        <v>59.94</v>
      </c>
      <c r="G197" s="25" t="n">
        <v>513.7714</v>
      </c>
      <c r="H197" s="25" t="n">
        <v>60.03</v>
      </c>
      <c r="I197" s="25" t="n">
        <v>59.97</v>
      </c>
      <c r="J197" s="25" t="n">
        <v>22.68</v>
      </c>
      <c r="K197" s="0" t="n">
        <f aca="false">+L197/1000</f>
        <v>16.187</v>
      </c>
      <c r="L197" s="0" t="n">
        <v>16187</v>
      </c>
    </row>
    <row r="198" customFormat="false" ht="14.5" hidden="false" customHeight="false" outlineLevel="0" collapsed="false">
      <c r="A198" s="27" t="n">
        <v>44795</v>
      </c>
      <c r="B198" s="21" t="n">
        <v>0.723020833333333</v>
      </c>
      <c r="C198" s="25" t="n">
        <v>0.689919851</v>
      </c>
      <c r="D198" s="25" t="n">
        <v>16.269000006431</v>
      </c>
      <c r="F198" s="25" t="n">
        <v>59.94</v>
      </c>
      <c r="G198" s="25" t="n">
        <v>513.7714</v>
      </c>
      <c r="H198" s="25" t="n">
        <v>60.03</v>
      </c>
      <c r="I198" s="25" t="n">
        <v>59.97</v>
      </c>
      <c r="J198" s="25" t="n">
        <v>22.68</v>
      </c>
      <c r="K198" s="0" t="n">
        <f aca="false">+L198/1000</f>
        <v>16.187</v>
      </c>
      <c r="L198" s="0" t="n">
        <v>16187</v>
      </c>
    </row>
    <row r="199" customFormat="false" ht="14.5" hidden="false" customHeight="false" outlineLevel="0" collapsed="false">
      <c r="A199" s="27" t="n">
        <v>44795</v>
      </c>
      <c r="B199" s="21" t="n">
        <v>0.723032407407407</v>
      </c>
      <c r="C199" s="25" t="n">
        <v>0.689919851</v>
      </c>
      <c r="D199" s="25" t="n">
        <v>16.269000006431</v>
      </c>
      <c r="F199" s="25" t="n">
        <v>59.94</v>
      </c>
      <c r="G199" s="25" t="n">
        <v>513.7714</v>
      </c>
      <c r="H199" s="25" t="n">
        <v>60.03</v>
      </c>
      <c r="I199" s="25" t="n">
        <v>59.97</v>
      </c>
      <c r="J199" s="25" t="n">
        <v>22.68</v>
      </c>
      <c r="K199" s="0" t="n">
        <f aca="false">+L199/1000</f>
        <v>16.187</v>
      </c>
      <c r="L199" s="0" t="n">
        <v>16187</v>
      </c>
    </row>
    <row r="200" customFormat="false" ht="14.5" hidden="false" customHeight="false" outlineLevel="0" collapsed="false">
      <c r="A200" s="27" t="n">
        <v>44795</v>
      </c>
      <c r="B200" s="21" t="n">
        <v>0.723043981481482</v>
      </c>
      <c r="C200" s="25" t="n">
        <v>0.680166236</v>
      </c>
      <c r="D200" s="25" t="n">
        <v>16.039000011116</v>
      </c>
      <c r="F200" s="25" t="n">
        <v>59.94</v>
      </c>
      <c r="G200" s="25" t="n">
        <v>513.7714</v>
      </c>
      <c r="H200" s="25" t="n">
        <v>60.03</v>
      </c>
      <c r="I200" s="25" t="n">
        <v>59.97</v>
      </c>
      <c r="J200" s="25" t="n">
        <v>22.68</v>
      </c>
      <c r="K200" s="0" t="n">
        <f aca="false">+L200/1000</f>
        <v>16.187</v>
      </c>
      <c r="L200" s="0" t="n">
        <v>16187</v>
      </c>
    </row>
    <row r="201" customFormat="false" ht="14.5" hidden="false" customHeight="false" outlineLevel="0" collapsed="false">
      <c r="A201" s="27" t="n">
        <v>44795</v>
      </c>
      <c r="B201" s="21" t="n">
        <v>0.723055555555556</v>
      </c>
      <c r="C201" s="25" t="n">
        <v>0.680166236</v>
      </c>
      <c r="D201" s="25" t="n">
        <v>16.039000011116</v>
      </c>
      <c r="F201" s="25" t="n">
        <v>59.94</v>
      </c>
      <c r="G201" s="25" t="n">
        <v>513.7714</v>
      </c>
      <c r="H201" s="25" t="n">
        <v>60.03</v>
      </c>
      <c r="I201" s="25" t="n">
        <v>59.97</v>
      </c>
      <c r="J201" s="25" t="n">
        <v>22.35</v>
      </c>
      <c r="K201" s="0" t="n">
        <f aca="false">+L201/1000</f>
        <v>16.187</v>
      </c>
      <c r="L201" s="0" t="n">
        <v>16187</v>
      </c>
    </row>
    <row r="202" customFormat="false" ht="14.5" hidden="false" customHeight="false" outlineLevel="0" collapsed="false">
      <c r="A202" s="27" t="n">
        <v>44795</v>
      </c>
      <c r="B202" s="21" t="n">
        <v>0.72306712962963</v>
      </c>
      <c r="C202" s="25" t="n">
        <v>0.680166236</v>
      </c>
      <c r="D202" s="25" t="n">
        <v>16.039000011116</v>
      </c>
      <c r="F202" s="25" t="n">
        <v>59.94</v>
      </c>
      <c r="G202" s="25" t="n">
        <v>513.7714</v>
      </c>
      <c r="H202" s="25" t="n">
        <v>60.03</v>
      </c>
      <c r="I202" s="25" t="n">
        <v>59.97</v>
      </c>
      <c r="J202" s="25" t="n">
        <v>22.35</v>
      </c>
      <c r="K202" s="0" t="n">
        <f aca="false">+L202/1000</f>
        <v>16.187</v>
      </c>
      <c r="L202" s="0" t="n">
        <v>16187</v>
      </c>
    </row>
    <row r="203" customFormat="false" ht="14.5" hidden="false" customHeight="false" outlineLevel="0" collapsed="false">
      <c r="A203" s="27" t="n">
        <v>44795</v>
      </c>
      <c r="B203" s="21" t="n">
        <v>0.723078703703704</v>
      </c>
      <c r="C203" s="25" t="n">
        <v>0.680166236</v>
      </c>
      <c r="D203" s="25" t="n">
        <v>16.039000011116</v>
      </c>
      <c r="F203" s="25" t="n">
        <v>59.94</v>
      </c>
      <c r="G203" s="25" t="n">
        <v>513.7714</v>
      </c>
      <c r="H203" s="25" t="n">
        <v>60.03</v>
      </c>
      <c r="I203" s="25" t="n">
        <v>59.97</v>
      </c>
      <c r="J203" s="25" t="n">
        <v>22.35</v>
      </c>
      <c r="K203" s="0" t="n">
        <f aca="false">+L203/1000</f>
        <v>16.187</v>
      </c>
      <c r="L203" s="0" t="n">
        <v>16187</v>
      </c>
    </row>
    <row r="204" customFormat="false" ht="14.5" hidden="false" customHeight="false" outlineLevel="0" collapsed="false">
      <c r="A204" s="27" t="n">
        <v>44795</v>
      </c>
      <c r="B204" s="21" t="n">
        <v>0.723090277777778</v>
      </c>
      <c r="C204" s="25" t="n">
        <v>0.680166236</v>
      </c>
      <c r="D204" s="25" t="n">
        <v>16.039000011116</v>
      </c>
      <c r="F204" s="25" t="n">
        <v>59.94</v>
      </c>
      <c r="G204" s="25" t="n">
        <v>513.7714</v>
      </c>
      <c r="H204" s="25" t="n">
        <v>60.03</v>
      </c>
      <c r="I204" s="25" t="n">
        <v>59.97</v>
      </c>
      <c r="J204" s="25" t="n">
        <v>22.35</v>
      </c>
      <c r="K204" s="0" t="n">
        <f aca="false">+L204/1000</f>
        <v>16.187</v>
      </c>
      <c r="L204" s="0" t="n">
        <v>16187</v>
      </c>
    </row>
    <row r="205" customFormat="false" ht="14.5" hidden="false" customHeight="false" outlineLevel="0" collapsed="false">
      <c r="A205" s="27" t="n">
        <v>44795</v>
      </c>
      <c r="B205" s="21" t="n">
        <v>0.723101851851852</v>
      </c>
      <c r="C205" s="25" t="n">
        <v>0.690259107</v>
      </c>
      <c r="D205" s="25" t="n">
        <v>16.277000002167</v>
      </c>
      <c r="F205" s="25" t="n">
        <v>59.94</v>
      </c>
      <c r="G205" s="25" t="n">
        <v>513.7714</v>
      </c>
      <c r="H205" s="25" t="n">
        <v>60.03</v>
      </c>
      <c r="I205" s="25" t="n">
        <v>59.97</v>
      </c>
      <c r="J205" s="25" t="n">
        <v>22.35</v>
      </c>
      <c r="K205" s="0" t="n">
        <f aca="false">+L205/1000</f>
        <v>16.187</v>
      </c>
      <c r="L205" s="0" t="n">
        <v>16187</v>
      </c>
    </row>
    <row r="206" customFormat="false" ht="14.5" hidden="false" customHeight="false" outlineLevel="0" collapsed="false">
      <c r="A206" s="27" t="n">
        <v>44795</v>
      </c>
      <c r="B206" s="21" t="n">
        <v>0.723113425925926</v>
      </c>
      <c r="C206" s="25" t="n">
        <v>0.674780544</v>
      </c>
      <c r="D206" s="25" t="n">
        <v>15.912000008064</v>
      </c>
      <c r="F206" s="25" t="n">
        <v>59.94</v>
      </c>
      <c r="G206" s="25" t="n">
        <v>513.7714</v>
      </c>
      <c r="H206" s="25" t="n">
        <v>60.03</v>
      </c>
      <c r="I206" s="25" t="n">
        <v>59.97</v>
      </c>
      <c r="J206" s="25" t="n">
        <v>22.35</v>
      </c>
      <c r="K206" s="0" t="n">
        <f aca="false">+L206/1000</f>
        <v>16.187</v>
      </c>
      <c r="L206" s="0" t="n">
        <v>16187</v>
      </c>
    </row>
    <row r="207" customFormat="false" ht="14.5" hidden="false" customHeight="false" outlineLevel="0" collapsed="false">
      <c r="A207" s="27" t="n">
        <v>44795</v>
      </c>
      <c r="B207" s="21" t="n">
        <v>0.723125</v>
      </c>
      <c r="C207" s="25" t="n">
        <v>0.674780544</v>
      </c>
      <c r="D207" s="25" t="n">
        <v>15.912000008064</v>
      </c>
      <c r="F207" s="25" t="n">
        <v>59.94</v>
      </c>
      <c r="G207" s="25" t="n">
        <v>513.7714</v>
      </c>
      <c r="H207" s="25" t="n">
        <v>60.03</v>
      </c>
      <c r="I207" s="25" t="n">
        <v>59.97</v>
      </c>
      <c r="J207" s="25" t="n">
        <v>22.35</v>
      </c>
      <c r="K207" s="0" t="n">
        <f aca="false">+L207/1000</f>
        <v>16.187</v>
      </c>
      <c r="L207" s="0" t="n">
        <v>16187</v>
      </c>
    </row>
    <row r="208" customFormat="false" ht="14.5" hidden="false" customHeight="false" outlineLevel="0" collapsed="false">
      <c r="A208" s="27" t="n">
        <v>44795</v>
      </c>
      <c r="B208" s="21" t="n">
        <v>0.723136574074074</v>
      </c>
      <c r="C208" s="25" t="n">
        <v>0.674780544</v>
      </c>
      <c r="D208" s="25" t="n">
        <v>15.912000008064</v>
      </c>
      <c r="F208" s="25" t="n">
        <v>59.94</v>
      </c>
      <c r="G208" s="25" t="n">
        <v>513.7714</v>
      </c>
      <c r="H208" s="25" t="n">
        <v>60.03</v>
      </c>
      <c r="I208" s="25" t="n">
        <v>59.97</v>
      </c>
      <c r="J208" s="25" t="n">
        <v>22.35</v>
      </c>
      <c r="K208" s="0" t="n">
        <f aca="false">+L208/1000</f>
        <v>16.187</v>
      </c>
      <c r="L208" s="0" t="n">
        <v>16187</v>
      </c>
    </row>
    <row r="209" customFormat="false" ht="14.5" hidden="false" customHeight="false" outlineLevel="0" collapsed="false">
      <c r="A209" s="27" t="n">
        <v>44795</v>
      </c>
      <c r="B209" s="21" t="n">
        <v>0.723148148148148</v>
      </c>
      <c r="C209" s="25" t="n">
        <v>0.674780544</v>
      </c>
      <c r="D209" s="25" t="n">
        <v>15.912000008064</v>
      </c>
      <c r="F209" s="25" t="n">
        <v>59.94</v>
      </c>
      <c r="G209" s="25" t="n">
        <v>513.7714</v>
      </c>
      <c r="H209" s="25" t="n">
        <v>60.03</v>
      </c>
      <c r="I209" s="25" t="n">
        <v>59.97</v>
      </c>
      <c r="J209" s="25" t="n">
        <v>22.35</v>
      </c>
      <c r="K209" s="0" t="n">
        <f aca="false">+L209/1000</f>
        <v>16.187</v>
      </c>
      <c r="L209" s="0" t="n">
        <v>16187</v>
      </c>
    </row>
    <row r="210" customFormat="false" ht="14.5" hidden="false" customHeight="false" outlineLevel="0" collapsed="false">
      <c r="A210" s="27" t="n">
        <v>44795</v>
      </c>
      <c r="B210" s="21" t="n">
        <v>0.723159722222222</v>
      </c>
      <c r="C210" s="25" t="n">
        <v>0.686060812</v>
      </c>
      <c r="D210" s="25" t="n">
        <v>16.178000007772</v>
      </c>
      <c r="F210" s="25" t="n">
        <v>59.94</v>
      </c>
      <c r="G210" s="25" t="n">
        <v>513.7714</v>
      </c>
      <c r="H210" s="25" t="n">
        <v>60.03</v>
      </c>
      <c r="I210" s="25" t="n">
        <v>59.97</v>
      </c>
      <c r="J210" s="25" t="n">
        <v>22.35</v>
      </c>
      <c r="K210" s="0" t="n">
        <f aca="false">+L210/1000</f>
        <v>16.187</v>
      </c>
      <c r="L210" s="0" t="n">
        <v>16187</v>
      </c>
    </row>
    <row r="211" customFormat="false" ht="14.5" hidden="false" customHeight="false" outlineLevel="0" collapsed="false">
      <c r="A211" s="27" t="n">
        <v>44795</v>
      </c>
      <c r="B211" s="21" t="n">
        <v>0.723171296296296</v>
      </c>
      <c r="C211" s="25" t="n">
        <v>0.686060812</v>
      </c>
      <c r="D211" s="25" t="n">
        <v>16.178000007772</v>
      </c>
      <c r="F211" s="25" t="n">
        <v>59.94</v>
      </c>
      <c r="G211" s="25" t="n">
        <v>513.7714</v>
      </c>
      <c r="H211" s="25" t="n">
        <v>60.03</v>
      </c>
      <c r="I211" s="25" t="n">
        <v>59.97</v>
      </c>
      <c r="J211" s="25" t="n">
        <v>22.35</v>
      </c>
      <c r="K211" s="0" t="n">
        <f aca="false">+L211/1000</f>
        <v>16.187</v>
      </c>
      <c r="L211" s="0" t="n">
        <v>16187</v>
      </c>
    </row>
    <row r="212" customFormat="false" ht="14.5" hidden="false" customHeight="false" outlineLevel="0" collapsed="false">
      <c r="A212" s="27" t="n">
        <v>44795</v>
      </c>
      <c r="B212" s="21" t="n">
        <v>0.72318287037037</v>
      </c>
      <c r="C212" s="25" t="n">
        <v>0.686060812</v>
      </c>
      <c r="D212" s="25" t="n">
        <v>16.178000007772</v>
      </c>
      <c r="F212" s="25" t="n">
        <v>59.94</v>
      </c>
      <c r="G212" s="25" t="n">
        <v>513.7714</v>
      </c>
      <c r="H212" s="25" t="n">
        <v>60.03</v>
      </c>
      <c r="I212" s="25" t="n">
        <v>59.97</v>
      </c>
      <c r="J212" s="25" t="n">
        <v>22.35</v>
      </c>
      <c r="K212" s="0" t="n">
        <f aca="false">+L212/1000</f>
        <v>16.187</v>
      </c>
      <c r="L212" s="0" t="n">
        <v>16187</v>
      </c>
    </row>
    <row r="213" customFormat="false" ht="14.5" hidden="false" customHeight="false" outlineLevel="0" collapsed="false">
      <c r="A213" s="27" t="n">
        <v>44795</v>
      </c>
      <c r="B213" s="21" t="n">
        <v>0.723194444444445</v>
      </c>
      <c r="C213" s="25" t="n">
        <v>0.68109919</v>
      </c>
      <c r="D213" s="25" t="n">
        <v>16.06099999939</v>
      </c>
      <c r="F213" s="25" t="n">
        <v>59.94</v>
      </c>
      <c r="G213" s="25" t="n">
        <v>513.7714</v>
      </c>
      <c r="H213" s="25" t="n">
        <v>60.03</v>
      </c>
      <c r="I213" s="25" t="n">
        <v>59.97</v>
      </c>
      <c r="J213" s="25" t="n">
        <v>22.35</v>
      </c>
      <c r="K213" s="0" t="n">
        <f aca="false">+L213/1000</f>
        <v>16.187</v>
      </c>
      <c r="L213" s="0" t="n">
        <v>16187</v>
      </c>
    </row>
    <row r="214" customFormat="false" ht="14.5" hidden="false" customHeight="false" outlineLevel="0" collapsed="false">
      <c r="A214" s="27" t="n">
        <v>44795</v>
      </c>
      <c r="B214" s="21" t="n">
        <v>0.723206018518519</v>
      </c>
      <c r="C214" s="25" t="n">
        <v>0.68109919</v>
      </c>
      <c r="D214" s="25" t="n">
        <v>16.06099999939</v>
      </c>
      <c r="F214" s="25" t="n">
        <v>59.94</v>
      </c>
      <c r="G214" s="25" t="n">
        <v>513.7714</v>
      </c>
      <c r="H214" s="25" t="n">
        <v>60.03</v>
      </c>
      <c r="I214" s="25" t="n">
        <v>59.97</v>
      </c>
      <c r="J214" s="25" t="n">
        <v>22.35</v>
      </c>
      <c r="K214" s="0" t="n">
        <f aca="false">+L214/1000</f>
        <v>16.187</v>
      </c>
      <c r="L214" s="0" t="n">
        <v>16187</v>
      </c>
    </row>
    <row r="215" customFormat="false" ht="14.5" hidden="false" customHeight="false" outlineLevel="0" collapsed="false">
      <c r="A215" s="27" t="n">
        <v>44795</v>
      </c>
      <c r="B215" s="21" t="n">
        <v>0.723217592592593</v>
      </c>
      <c r="C215" s="25" t="n">
        <v>0.700945677</v>
      </c>
      <c r="D215" s="25" t="n">
        <v>16.529000009337</v>
      </c>
      <c r="F215" s="25" t="n">
        <v>59.94</v>
      </c>
      <c r="G215" s="25" t="n">
        <v>513.7714</v>
      </c>
      <c r="H215" s="25" t="n">
        <v>60.03</v>
      </c>
      <c r="I215" s="25" t="n">
        <v>59.97</v>
      </c>
      <c r="J215" s="25" t="n">
        <v>22.35</v>
      </c>
      <c r="K215" s="0" t="n">
        <f aca="false">+L215/1000</f>
        <v>16.187</v>
      </c>
      <c r="L215" s="0" t="n">
        <v>16187</v>
      </c>
    </row>
    <row r="216" customFormat="false" ht="14.5" hidden="false" customHeight="false" outlineLevel="0" collapsed="false">
      <c r="A216" s="27" t="n">
        <v>44795</v>
      </c>
      <c r="B216" s="21" t="n">
        <v>0.723229166666667</v>
      </c>
      <c r="C216" s="25" t="n">
        <v>0.675586277</v>
      </c>
      <c r="D216" s="25" t="n">
        <v>15.930999997937</v>
      </c>
      <c r="F216" s="25" t="n">
        <v>59.94</v>
      </c>
      <c r="G216" s="25" t="n">
        <v>513.7714</v>
      </c>
      <c r="H216" s="25" t="n">
        <v>60.03</v>
      </c>
      <c r="I216" s="25" t="n">
        <v>59.97</v>
      </c>
      <c r="J216" s="25" t="n">
        <v>22.35</v>
      </c>
      <c r="K216" s="0" t="n">
        <f aca="false">+L216/1000</f>
        <v>16.187</v>
      </c>
      <c r="L216" s="0" t="n">
        <v>16187</v>
      </c>
    </row>
    <row r="217" customFormat="false" ht="14.5" hidden="false" customHeight="false" outlineLevel="0" collapsed="false">
      <c r="A217" s="27" t="n">
        <v>44795</v>
      </c>
      <c r="B217" s="21" t="n">
        <v>0.723240740740741</v>
      </c>
      <c r="C217" s="25" t="n">
        <v>0.675586277</v>
      </c>
      <c r="D217" s="25" t="n">
        <v>15.930999997937</v>
      </c>
      <c r="F217" s="25" t="n">
        <v>59.94</v>
      </c>
      <c r="G217" s="25" t="n">
        <v>513.7714</v>
      </c>
      <c r="H217" s="25" t="n">
        <v>60.03</v>
      </c>
      <c r="I217" s="25" t="n">
        <v>59.97</v>
      </c>
      <c r="J217" s="25" t="n">
        <v>22.35</v>
      </c>
      <c r="K217" s="0" t="n">
        <f aca="false">+L217/1000</f>
        <v>16.187</v>
      </c>
      <c r="L217" s="0" t="n">
        <v>16187</v>
      </c>
    </row>
    <row r="218" customFormat="false" ht="14.5" hidden="false" customHeight="false" outlineLevel="0" collapsed="false">
      <c r="A218" s="27" t="n">
        <v>44795</v>
      </c>
      <c r="B218" s="21" t="n">
        <v>0.723252314814815</v>
      </c>
      <c r="C218" s="25" t="n">
        <v>0.675586277</v>
      </c>
      <c r="D218" s="25" t="n">
        <v>15.930999997937</v>
      </c>
      <c r="F218" s="25" t="n">
        <v>59.94</v>
      </c>
      <c r="G218" s="25" t="n">
        <v>513.7714</v>
      </c>
      <c r="H218" s="25" t="n">
        <v>60.03</v>
      </c>
      <c r="I218" s="25" t="n">
        <v>59.97</v>
      </c>
      <c r="J218" s="25" t="n">
        <v>22.35</v>
      </c>
      <c r="K218" s="0" t="n">
        <f aca="false">+L218/1000</f>
        <v>16.187</v>
      </c>
      <c r="L218" s="0" t="n">
        <v>16187</v>
      </c>
    </row>
    <row r="219" customFormat="false" ht="14.5" hidden="false" customHeight="false" outlineLevel="0" collapsed="false">
      <c r="A219" s="27" t="n">
        <v>44795</v>
      </c>
      <c r="B219" s="21" t="n">
        <v>0.723263888888889</v>
      </c>
      <c r="C219" s="25" t="n">
        <v>0.675586277</v>
      </c>
      <c r="D219" s="25" t="n">
        <v>15.930999997937</v>
      </c>
      <c r="F219" s="25" t="n">
        <v>59.94</v>
      </c>
      <c r="G219" s="25" t="n">
        <v>513.7714</v>
      </c>
      <c r="H219" s="25" t="n">
        <v>60.03</v>
      </c>
      <c r="I219" s="25" t="n">
        <v>59.97</v>
      </c>
      <c r="J219" s="25" t="n">
        <v>22.35</v>
      </c>
      <c r="K219" s="0" t="n">
        <f aca="false">+L219/1000</f>
        <v>16.187</v>
      </c>
      <c r="L219" s="0" t="n">
        <v>16187</v>
      </c>
    </row>
    <row r="220" customFormat="false" ht="14.5" hidden="false" customHeight="false" outlineLevel="0" collapsed="false">
      <c r="A220" s="27" t="n">
        <v>44795</v>
      </c>
      <c r="B220" s="21" t="n">
        <v>0.723275462962963</v>
      </c>
      <c r="C220" s="25" t="n">
        <v>0.675586277</v>
      </c>
      <c r="D220" s="25" t="n">
        <v>15.930999997937</v>
      </c>
      <c r="F220" s="25" t="n">
        <v>59.94</v>
      </c>
      <c r="G220" s="25" t="n">
        <v>513.7714</v>
      </c>
      <c r="H220" s="25" t="n">
        <v>60.03</v>
      </c>
      <c r="I220" s="25" t="n">
        <v>59.97</v>
      </c>
      <c r="J220" s="25" t="n">
        <v>22.35</v>
      </c>
      <c r="K220" s="0" t="n">
        <f aca="false">+L220/1000</f>
        <v>16.187</v>
      </c>
      <c r="L220" s="0" t="n">
        <v>16187</v>
      </c>
    </row>
    <row r="221" customFormat="false" ht="14.5" hidden="false" customHeight="false" outlineLevel="0" collapsed="false">
      <c r="A221" s="27" t="n">
        <v>44795</v>
      </c>
      <c r="B221" s="21" t="n">
        <v>0.723287037037037</v>
      </c>
      <c r="C221" s="25" t="n">
        <v>0.6950511</v>
      </c>
      <c r="D221" s="25" t="n">
        <v>16.3899999891</v>
      </c>
      <c r="F221" s="25" t="n">
        <v>59.94</v>
      </c>
      <c r="G221" s="25" t="n">
        <v>513.7714</v>
      </c>
      <c r="H221" s="25" t="n">
        <v>60.03</v>
      </c>
      <c r="I221" s="25" t="n">
        <v>59.97</v>
      </c>
      <c r="J221" s="25" t="n">
        <v>22.35</v>
      </c>
      <c r="K221" s="0" t="n">
        <f aca="false">+L221/1000</f>
        <v>16.187</v>
      </c>
      <c r="L221" s="0" t="n">
        <v>16187</v>
      </c>
    </row>
    <row r="222" customFormat="false" ht="14.5" hidden="false" customHeight="false" outlineLevel="0" collapsed="false">
      <c r="A222" s="27" t="n">
        <v>44795</v>
      </c>
      <c r="B222" s="21" t="n">
        <v>0.723298611111111</v>
      </c>
      <c r="C222" s="25" t="n">
        <v>0.6950511</v>
      </c>
      <c r="D222" s="25" t="n">
        <v>16.3899999891</v>
      </c>
      <c r="F222" s="25" t="n">
        <v>59.94</v>
      </c>
      <c r="G222" s="25" t="n">
        <v>513.7714</v>
      </c>
      <c r="H222" s="25" t="n">
        <v>60.03</v>
      </c>
      <c r="I222" s="25" t="n">
        <v>59.97</v>
      </c>
      <c r="J222" s="25" t="n">
        <v>22.35</v>
      </c>
      <c r="K222" s="0" t="n">
        <f aca="false">+L222/1000</f>
        <v>16.187</v>
      </c>
      <c r="L222" s="0" t="n">
        <v>16187</v>
      </c>
    </row>
    <row r="223" customFormat="false" ht="14.5" hidden="false" customHeight="false" outlineLevel="0" collapsed="false">
      <c r="A223" s="27" t="n">
        <v>44795</v>
      </c>
      <c r="B223" s="21" t="n">
        <v>0.723310185185185</v>
      </c>
      <c r="C223" s="25" t="n">
        <v>0.670963912</v>
      </c>
      <c r="D223" s="25" t="n">
        <v>15.822000008872</v>
      </c>
      <c r="F223" s="25" t="n">
        <v>59.94</v>
      </c>
      <c r="G223" s="25" t="n">
        <v>513.7714</v>
      </c>
      <c r="H223" s="25" t="n">
        <v>60.03</v>
      </c>
      <c r="I223" s="25" t="n">
        <v>59.97</v>
      </c>
      <c r="J223" s="25" t="n">
        <v>22.05</v>
      </c>
      <c r="K223" s="0" t="n">
        <f aca="false">+L223/1000</f>
        <v>16.187</v>
      </c>
      <c r="L223" s="0" t="n">
        <v>16187</v>
      </c>
    </row>
    <row r="224" customFormat="false" ht="14.5" hidden="false" customHeight="false" outlineLevel="0" collapsed="false">
      <c r="A224" s="27" t="n">
        <v>44795</v>
      </c>
      <c r="B224" s="21" t="n">
        <v>0.723321759259259</v>
      </c>
      <c r="C224" s="25" t="n">
        <v>0.670963912</v>
      </c>
      <c r="D224" s="25" t="n">
        <v>15.822000008872</v>
      </c>
      <c r="F224" s="25" t="n">
        <v>59.94</v>
      </c>
      <c r="G224" s="25" t="n">
        <v>513.7714</v>
      </c>
      <c r="H224" s="25" t="n">
        <v>60.03</v>
      </c>
      <c r="I224" s="25" t="n">
        <v>59.97</v>
      </c>
      <c r="J224" s="25" t="n">
        <v>22.05</v>
      </c>
      <c r="K224" s="0" t="n">
        <f aca="false">+L224/1000</f>
        <v>16.187</v>
      </c>
      <c r="L224" s="0" t="n">
        <v>16187</v>
      </c>
    </row>
    <row r="225" customFormat="false" ht="14.5" hidden="false" customHeight="false" outlineLevel="0" collapsed="false">
      <c r="A225" s="27" t="n">
        <v>44795</v>
      </c>
      <c r="B225" s="21" t="n">
        <v>0.723333333333333</v>
      </c>
      <c r="C225" s="25" t="n">
        <v>0.693863704</v>
      </c>
      <c r="D225" s="25" t="n">
        <v>16.362000004024</v>
      </c>
      <c r="F225" s="25" t="n">
        <v>59.94</v>
      </c>
      <c r="G225" s="25" t="n">
        <v>513.7714</v>
      </c>
      <c r="H225" s="25" t="n">
        <v>60.03</v>
      </c>
      <c r="I225" s="25" t="n">
        <v>59.97</v>
      </c>
      <c r="J225" s="25" t="n">
        <v>22.05</v>
      </c>
      <c r="K225" s="0" t="n">
        <f aca="false">+L225/1000</f>
        <v>16.187</v>
      </c>
      <c r="L225" s="0" t="n">
        <v>16187</v>
      </c>
    </row>
    <row r="226" customFormat="false" ht="14.5" hidden="false" customHeight="false" outlineLevel="0" collapsed="false">
      <c r="A226" s="27" t="n">
        <v>44795</v>
      </c>
      <c r="B226" s="21" t="n">
        <v>0.723344907407408</v>
      </c>
      <c r="C226" s="25" t="n">
        <v>0.693863704</v>
      </c>
      <c r="D226" s="25" t="n">
        <v>16.362000004024</v>
      </c>
      <c r="F226" s="25" t="n">
        <v>59.94</v>
      </c>
      <c r="G226" s="25" t="n">
        <v>513.7714</v>
      </c>
      <c r="H226" s="25" t="n">
        <v>60.03</v>
      </c>
      <c r="I226" s="25" t="n">
        <v>59.97</v>
      </c>
      <c r="J226" s="25" t="n">
        <v>22.41</v>
      </c>
      <c r="K226" s="0" t="n">
        <f aca="false">+L226/1000</f>
        <v>16.187</v>
      </c>
      <c r="L226" s="0" t="n">
        <v>16187</v>
      </c>
    </row>
    <row r="227" customFormat="false" ht="14.5" hidden="false" customHeight="false" outlineLevel="0" collapsed="false">
      <c r="A227" s="27" t="n">
        <v>44795</v>
      </c>
      <c r="B227" s="21" t="n">
        <v>0.723356481481481</v>
      </c>
      <c r="C227" s="25" t="n">
        <v>0.693863704</v>
      </c>
      <c r="D227" s="25" t="n">
        <v>16.362000004024</v>
      </c>
      <c r="F227" s="25" t="n">
        <v>59.94</v>
      </c>
      <c r="G227" s="25" t="n">
        <v>513.7714</v>
      </c>
      <c r="H227" s="25" t="n">
        <v>60.03</v>
      </c>
      <c r="I227" s="25" t="n">
        <v>59.97</v>
      </c>
      <c r="J227" s="25" t="n">
        <v>22.41</v>
      </c>
      <c r="K227" s="0" t="n">
        <f aca="false">+L227/1000</f>
        <v>16.187</v>
      </c>
      <c r="L227" s="0" t="n">
        <v>16187</v>
      </c>
    </row>
    <row r="228" customFormat="false" ht="14.5" hidden="false" customHeight="false" outlineLevel="0" collapsed="false">
      <c r="A228" s="27" t="n">
        <v>44795</v>
      </c>
      <c r="B228" s="21" t="n">
        <v>0.723368055555556</v>
      </c>
      <c r="C228" s="25" t="n">
        <v>0.693863704</v>
      </c>
      <c r="D228" s="25" t="n">
        <v>16.362000004024</v>
      </c>
      <c r="F228" s="25" t="n">
        <v>59.94</v>
      </c>
      <c r="G228" s="25" t="n">
        <v>513.7714</v>
      </c>
      <c r="H228" s="25" t="n">
        <v>60.03</v>
      </c>
      <c r="I228" s="25" t="n">
        <v>59.97</v>
      </c>
      <c r="J228" s="25" t="n">
        <v>22.41</v>
      </c>
      <c r="K228" s="0" t="n">
        <f aca="false">+L228/1000</f>
        <v>16.187</v>
      </c>
      <c r="L228" s="0" t="n">
        <v>16187</v>
      </c>
    </row>
    <row r="229" customFormat="false" ht="14.5" hidden="false" customHeight="false" outlineLevel="0" collapsed="false">
      <c r="A229" s="27" t="n">
        <v>44795</v>
      </c>
      <c r="B229" s="21" t="n">
        <v>0.72337962962963</v>
      </c>
      <c r="C229" s="25" t="n">
        <v>0.693863704</v>
      </c>
      <c r="D229" s="25" t="n">
        <v>16.362000004024</v>
      </c>
      <c r="F229" s="25" t="n">
        <v>59.94</v>
      </c>
      <c r="G229" s="25" t="n">
        <v>513.7714</v>
      </c>
      <c r="H229" s="25" t="n">
        <v>60.03</v>
      </c>
      <c r="I229" s="25" t="n">
        <v>59.97</v>
      </c>
      <c r="J229" s="25" t="n">
        <v>22.41</v>
      </c>
      <c r="K229" s="0" t="n">
        <f aca="false">+L229/1000</f>
        <v>16.187</v>
      </c>
      <c r="L229" s="0" t="n">
        <v>16187</v>
      </c>
    </row>
    <row r="230" customFormat="false" ht="14.5" hidden="false" customHeight="false" outlineLevel="0" collapsed="false">
      <c r="A230" s="27" t="n">
        <v>44795</v>
      </c>
      <c r="B230" s="21" t="n">
        <v>0.723391203703704</v>
      </c>
      <c r="C230" s="25" t="n">
        <v>0.67469573</v>
      </c>
      <c r="D230" s="25" t="n">
        <v>15.91000000913</v>
      </c>
      <c r="E230" s="21" t="s">
        <v>67</v>
      </c>
      <c r="F230" s="25" t="n">
        <v>59.94</v>
      </c>
      <c r="G230" s="25" t="n">
        <v>513.7714</v>
      </c>
      <c r="H230" s="25" t="n">
        <v>60.03</v>
      </c>
      <c r="I230" s="25" t="n">
        <v>59.97</v>
      </c>
      <c r="J230" s="25" t="n">
        <v>22.01</v>
      </c>
      <c r="K230" s="0" t="n">
        <f aca="false">+L230/1000</f>
        <v>16.187</v>
      </c>
      <c r="L230" s="0" t="n">
        <v>16187</v>
      </c>
    </row>
    <row r="231" customFormat="false" ht="14.5" hidden="false" customHeight="false" outlineLevel="0" collapsed="false">
      <c r="A231" s="27" t="n">
        <v>44795</v>
      </c>
      <c r="B231" s="21" t="n">
        <v>0.723402777777778</v>
      </c>
      <c r="C231" s="25" t="n">
        <v>0.701242526</v>
      </c>
      <c r="D231" s="25" t="n">
        <v>16.536000005606</v>
      </c>
      <c r="E231" s="21" t="s">
        <v>65</v>
      </c>
      <c r="F231" s="25" t="n">
        <v>59.94</v>
      </c>
      <c r="G231" s="25" t="n">
        <v>513.7714</v>
      </c>
      <c r="H231" s="25" t="n">
        <v>60.03</v>
      </c>
      <c r="I231" s="25" t="n">
        <v>59.97</v>
      </c>
      <c r="J231" s="25" t="n">
        <v>22.01</v>
      </c>
      <c r="K231" s="0" t="n">
        <f aca="false">+L231/1000</f>
        <v>16.187</v>
      </c>
      <c r="L231" s="0" t="n">
        <v>16187</v>
      </c>
    </row>
    <row r="232" customFormat="false" ht="14.5" hidden="false" customHeight="false" outlineLevel="0" collapsed="false">
      <c r="A232" s="27" t="n">
        <v>44795</v>
      </c>
      <c r="B232" s="21" t="n">
        <v>0.723414351851852</v>
      </c>
      <c r="C232" s="25" t="n">
        <v>0.701242526</v>
      </c>
      <c r="D232" s="25" t="n">
        <v>16.536000005606</v>
      </c>
      <c r="F232" s="25" t="n">
        <v>59.94</v>
      </c>
      <c r="G232" s="25" t="n">
        <v>513.7714</v>
      </c>
      <c r="H232" s="25" t="n">
        <v>60.03</v>
      </c>
      <c r="I232" s="25" t="n">
        <v>59.97</v>
      </c>
      <c r="J232" s="25" t="n">
        <v>22.01</v>
      </c>
      <c r="K232" s="0" t="n">
        <f aca="false">+L232/1000</f>
        <v>16.187</v>
      </c>
      <c r="L232" s="0" t="n">
        <v>16187</v>
      </c>
    </row>
    <row r="233" customFormat="false" ht="14.5" hidden="false" customHeight="false" outlineLevel="0" collapsed="false">
      <c r="A233" s="27" t="n">
        <v>44795</v>
      </c>
      <c r="B233" s="21" t="n">
        <v>0.723425925925926</v>
      </c>
      <c r="C233" s="25" t="n">
        <v>0.672660193</v>
      </c>
      <c r="D233" s="25" t="n">
        <v>15.862000011133</v>
      </c>
      <c r="F233" s="25" t="n">
        <v>59.94</v>
      </c>
      <c r="G233" s="25" t="n">
        <v>513.7714</v>
      </c>
      <c r="H233" s="25" t="n">
        <v>60.03</v>
      </c>
      <c r="I233" s="25" t="n">
        <v>59.97</v>
      </c>
      <c r="J233" s="25" t="n">
        <v>22.01</v>
      </c>
      <c r="K233" s="0" t="n">
        <f aca="false">+L233/1000</f>
        <v>16.187</v>
      </c>
      <c r="L233" s="0" t="n">
        <v>16187</v>
      </c>
    </row>
    <row r="234" customFormat="false" ht="14.5" hidden="false" customHeight="false" outlineLevel="0" collapsed="false">
      <c r="A234" s="27" t="n">
        <v>44795</v>
      </c>
      <c r="B234" s="21" t="n">
        <v>0.7234375</v>
      </c>
      <c r="C234" s="25" t="n">
        <v>0.672660193</v>
      </c>
      <c r="D234" s="25" t="n">
        <v>15.862000011133</v>
      </c>
      <c r="F234" s="25" t="n">
        <v>59.94</v>
      </c>
      <c r="G234" s="25" t="n">
        <v>513.7714</v>
      </c>
      <c r="H234" s="25" t="n">
        <v>60.03</v>
      </c>
      <c r="I234" s="25" t="n">
        <v>59.97</v>
      </c>
      <c r="J234" s="25" t="n">
        <v>22.01</v>
      </c>
      <c r="K234" s="0" t="n">
        <f aca="false">+L234/1000</f>
        <v>16.187</v>
      </c>
      <c r="L234" s="0" t="n">
        <v>16187</v>
      </c>
    </row>
    <row r="235" customFormat="false" ht="14.5" hidden="false" customHeight="false" outlineLevel="0" collapsed="false">
      <c r="A235" s="27" t="n">
        <v>44795</v>
      </c>
      <c r="B235" s="21" t="n">
        <v>0.723449074074074</v>
      </c>
      <c r="C235" s="25" t="n">
        <v>0.694754251</v>
      </c>
      <c r="D235" s="25" t="n">
        <v>16.382999992831</v>
      </c>
      <c r="F235" s="25" t="n">
        <v>59.94</v>
      </c>
      <c r="G235" s="25" t="n">
        <v>513.7714</v>
      </c>
      <c r="H235" s="25" t="n">
        <v>60.03</v>
      </c>
      <c r="I235" s="25" t="n">
        <v>59.97</v>
      </c>
      <c r="J235" s="25" t="n">
        <v>22.43</v>
      </c>
      <c r="K235" s="0" t="n">
        <f aca="false">+L235/1000</f>
        <v>16.187</v>
      </c>
      <c r="L235" s="0" t="n">
        <v>16187</v>
      </c>
    </row>
    <row r="236" customFormat="false" ht="14.5" hidden="false" customHeight="false" outlineLevel="0" collapsed="false">
      <c r="A236" s="27" t="n">
        <v>44795</v>
      </c>
      <c r="B236" s="21" t="n">
        <v>0.723460648148148</v>
      </c>
      <c r="C236" s="25" t="n">
        <v>0.694754251</v>
      </c>
      <c r="D236" s="25" t="n">
        <v>16.382999992831</v>
      </c>
      <c r="F236" s="25" t="n">
        <v>59.94</v>
      </c>
      <c r="G236" s="25" t="n">
        <v>513.7714</v>
      </c>
      <c r="H236" s="25" t="n">
        <v>60.03</v>
      </c>
      <c r="I236" s="25" t="n">
        <v>59.97</v>
      </c>
      <c r="J236" s="25" t="n">
        <v>22.43</v>
      </c>
      <c r="K236" s="0" t="n">
        <f aca="false">+L236/1000</f>
        <v>16.187</v>
      </c>
      <c r="L236" s="0" t="n">
        <v>16187</v>
      </c>
    </row>
    <row r="237" customFormat="false" ht="14.5" hidden="false" customHeight="false" outlineLevel="0" collapsed="false">
      <c r="A237" s="27" t="n">
        <v>44795</v>
      </c>
      <c r="B237" s="21" t="n">
        <v>0.723472222222222</v>
      </c>
      <c r="C237" s="25" t="n">
        <v>0.694754251</v>
      </c>
      <c r="D237" s="25" t="n">
        <v>16.382999992831</v>
      </c>
      <c r="F237" s="25" t="n">
        <v>59.94</v>
      </c>
      <c r="G237" s="25" t="n">
        <v>513.7714</v>
      </c>
      <c r="H237" s="25" t="n">
        <v>60.03</v>
      </c>
      <c r="I237" s="25" t="n">
        <v>59.97</v>
      </c>
      <c r="J237" s="25" t="n">
        <v>22.43</v>
      </c>
      <c r="K237" s="0" t="n">
        <f aca="false">+L237/1000</f>
        <v>16.187</v>
      </c>
      <c r="L237" s="0" t="n">
        <v>16187</v>
      </c>
    </row>
    <row r="238" customFormat="false" ht="14.5" hidden="false" customHeight="false" outlineLevel="0" collapsed="false">
      <c r="A238" s="27" t="n">
        <v>44795</v>
      </c>
      <c r="B238" s="21" t="n">
        <v>0.723483796296296</v>
      </c>
      <c r="C238" s="25" t="n">
        <v>0.678766804</v>
      </c>
      <c r="D238" s="25" t="n">
        <v>16.006000005124</v>
      </c>
      <c r="F238" s="25" t="n">
        <v>59.94</v>
      </c>
      <c r="G238" s="25" t="n">
        <v>513.7714</v>
      </c>
      <c r="H238" s="25" t="n">
        <v>60.03</v>
      </c>
      <c r="I238" s="25" t="n">
        <v>59.97</v>
      </c>
      <c r="J238" s="25" t="n">
        <v>22.43</v>
      </c>
      <c r="K238" s="0" t="n">
        <f aca="false">+L238/1000</f>
        <v>16.187</v>
      </c>
      <c r="L238" s="0" t="n">
        <v>16187</v>
      </c>
    </row>
    <row r="239" customFormat="false" ht="14.5" hidden="false" customHeight="false" outlineLevel="0" collapsed="false">
      <c r="A239" s="27" t="n">
        <v>44795</v>
      </c>
      <c r="B239" s="21" t="n">
        <v>0.723495370370371</v>
      </c>
      <c r="C239" s="25" t="n">
        <v>0.678766804</v>
      </c>
      <c r="D239" s="25" t="n">
        <v>16.006000005124</v>
      </c>
      <c r="F239" s="25" t="n">
        <v>59.94</v>
      </c>
      <c r="G239" s="25" t="n">
        <v>513.7714</v>
      </c>
      <c r="H239" s="25" t="n">
        <v>60.03</v>
      </c>
      <c r="I239" s="25" t="n">
        <v>59.97</v>
      </c>
      <c r="J239" s="25" t="n">
        <v>22.43</v>
      </c>
      <c r="K239" s="0" t="n">
        <f aca="false">+L239/1000</f>
        <v>16.187</v>
      </c>
      <c r="L239" s="0" t="n">
        <v>16187</v>
      </c>
    </row>
    <row r="240" customFormat="false" ht="14.5" hidden="false" customHeight="false" outlineLevel="0" collapsed="false">
      <c r="A240" s="27" t="n">
        <v>44795</v>
      </c>
      <c r="B240" s="21" t="n">
        <v>0.723506944444445</v>
      </c>
      <c r="C240" s="25" t="n">
        <v>0.66914041</v>
      </c>
      <c r="D240" s="25" t="n">
        <v>15.77900000821</v>
      </c>
      <c r="F240" s="25" t="n">
        <v>59.94</v>
      </c>
      <c r="G240" s="25" t="n">
        <v>513.7714</v>
      </c>
      <c r="H240" s="25" t="n">
        <v>60.03</v>
      </c>
      <c r="I240" s="25" t="n">
        <v>59.97</v>
      </c>
      <c r="J240" s="25" t="n">
        <v>22.43</v>
      </c>
      <c r="K240" s="0" t="n">
        <f aca="false">+L240/1000</f>
        <v>16.187</v>
      </c>
      <c r="L240" s="0" t="n">
        <v>16187</v>
      </c>
    </row>
    <row r="241" customFormat="false" ht="14.5" hidden="false" customHeight="false" outlineLevel="0" collapsed="false">
      <c r="A241" s="27" t="n">
        <v>44795</v>
      </c>
      <c r="B241" s="21" t="n">
        <v>0.723518518518519</v>
      </c>
      <c r="C241" s="25" t="n">
        <v>0.693566855</v>
      </c>
      <c r="D241" s="25" t="n">
        <v>16.355000007755</v>
      </c>
      <c r="F241" s="25" t="n">
        <v>59.94</v>
      </c>
      <c r="G241" s="25" t="n">
        <v>513.7714</v>
      </c>
      <c r="H241" s="25" t="n">
        <v>60.03</v>
      </c>
      <c r="I241" s="25" t="n">
        <v>59.97</v>
      </c>
      <c r="J241" s="25" t="n">
        <v>22.43</v>
      </c>
      <c r="K241" s="0" t="n">
        <f aca="false">+L241/1000</f>
        <v>16.187</v>
      </c>
      <c r="L241" s="0" t="n">
        <v>16187</v>
      </c>
    </row>
    <row r="242" customFormat="false" ht="14.5" hidden="false" customHeight="false" outlineLevel="0" collapsed="false">
      <c r="A242" s="27" t="n">
        <v>44795</v>
      </c>
      <c r="B242" s="21" t="n">
        <v>0.723530092592593</v>
      </c>
      <c r="C242" s="25" t="n">
        <v>0.693566855</v>
      </c>
      <c r="D242" s="25" t="n">
        <v>16.355000007755</v>
      </c>
      <c r="F242" s="25" t="n">
        <v>59.94</v>
      </c>
      <c r="G242" s="25" t="n">
        <v>513.7714</v>
      </c>
      <c r="H242" s="25" t="n">
        <v>60.03</v>
      </c>
      <c r="I242" s="25" t="n">
        <v>59.97</v>
      </c>
      <c r="J242" s="25" t="n">
        <v>22.11</v>
      </c>
      <c r="K242" s="0" t="n">
        <f aca="false">+L242/1000</f>
        <v>16.187</v>
      </c>
      <c r="L242" s="0" t="n">
        <v>16187</v>
      </c>
    </row>
    <row r="243" customFormat="false" ht="14.5" hidden="false" customHeight="false" outlineLevel="0" collapsed="false">
      <c r="A243" s="27" t="n">
        <v>44795</v>
      </c>
      <c r="B243" s="21" t="n">
        <v>0.723541666666667</v>
      </c>
      <c r="C243" s="25" t="n">
        <v>0.693566855</v>
      </c>
      <c r="D243" s="25" t="n">
        <v>16.355000007755</v>
      </c>
      <c r="F243" s="25" t="n">
        <v>59.94</v>
      </c>
      <c r="G243" s="25" t="n">
        <v>513.7714</v>
      </c>
      <c r="H243" s="25" t="n">
        <v>60.03</v>
      </c>
      <c r="I243" s="25" t="n">
        <v>59.97</v>
      </c>
      <c r="J243" s="25" t="n">
        <v>22.11</v>
      </c>
      <c r="K243" s="0" t="n">
        <f aca="false">+L243/1000</f>
        <v>16.187</v>
      </c>
      <c r="L243" s="0" t="n">
        <v>16187</v>
      </c>
    </row>
    <row r="244" customFormat="false" ht="14.5" hidden="false" customHeight="false" outlineLevel="0" collapsed="false">
      <c r="A244" s="27" t="n">
        <v>44795</v>
      </c>
      <c r="B244" s="21" t="n">
        <v>0.723553240740741</v>
      </c>
      <c r="C244" s="25" t="n">
        <v>0.693566855</v>
      </c>
      <c r="D244" s="25" t="n">
        <v>16.355000007755</v>
      </c>
      <c r="F244" s="25" t="n">
        <v>59.94</v>
      </c>
      <c r="G244" s="25" t="n">
        <v>513.7714</v>
      </c>
      <c r="H244" s="25" t="n">
        <v>60.03</v>
      </c>
      <c r="I244" s="25" t="n">
        <v>59.97</v>
      </c>
      <c r="J244" s="25" t="n">
        <v>22.11</v>
      </c>
      <c r="K244" s="0" t="n">
        <f aca="false">+L244/1000</f>
        <v>16.187</v>
      </c>
      <c r="L244" s="0" t="n">
        <v>16187</v>
      </c>
    </row>
    <row r="245" customFormat="false" ht="14.5" hidden="false" customHeight="false" outlineLevel="0" collapsed="false">
      <c r="A245" s="27" t="n">
        <v>44795</v>
      </c>
      <c r="B245" s="21" t="n">
        <v>0.723564814814815</v>
      </c>
      <c r="C245" s="25" t="n">
        <v>0.682837878</v>
      </c>
      <c r="D245" s="25" t="n">
        <v>16.102000001118</v>
      </c>
      <c r="F245" s="25" t="n">
        <v>59.94</v>
      </c>
      <c r="G245" s="25" t="n">
        <v>513.7714</v>
      </c>
      <c r="H245" s="25" t="n">
        <v>60.03</v>
      </c>
      <c r="I245" s="25" t="n">
        <v>59.97</v>
      </c>
      <c r="J245" s="25" t="n">
        <v>22.11</v>
      </c>
      <c r="K245" s="0" t="n">
        <f aca="false">+L245/1000</f>
        <v>16.187</v>
      </c>
      <c r="L245" s="0" t="n">
        <v>16187</v>
      </c>
    </row>
    <row r="246" customFormat="false" ht="14.5" hidden="false" customHeight="false" outlineLevel="0" collapsed="false">
      <c r="A246" s="27" t="n">
        <v>44795</v>
      </c>
      <c r="B246" s="21" t="n">
        <v>0.723576388888889</v>
      </c>
      <c r="C246" s="25" t="n">
        <v>0.682837878</v>
      </c>
      <c r="D246" s="25" t="n">
        <v>16.102000001118</v>
      </c>
      <c r="F246" s="25" t="n">
        <v>59.94</v>
      </c>
      <c r="G246" s="25" t="n">
        <v>513.7714</v>
      </c>
      <c r="H246" s="25" t="n">
        <v>60.03</v>
      </c>
      <c r="I246" s="25" t="n">
        <v>59.97</v>
      </c>
      <c r="J246" s="25" t="n">
        <v>22.11</v>
      </c>
      <c r="K246" s="0" t="n">
        <f aca="false">+L246/1000</f>
        <v>16.187</v>
      </c>
      <c r="L246" s="0" t="n">
        <v>16187</v>
      </c>
    </row>
    <row r="247" customFormat="false" ht="14.5" hidden="false" customHeight="false" outlineLevel="0" collapsed="false">
      <c r="A247" s="27" t="n">
        <v>44795</v>
      </c>
      <c r="B247" s="21" t="n">
        <v>0.723587962962963</v>
      </c>
      <c r="C247" s="25" t="n">
        <v>0.682837878</v>
      </c>
      <c r="D247" s="25" t="n">
        <v>16.102000001118</v>
      </c>
      <c r="F247" s="25" t="n">
        <v>59.94</v>
      </c>
      <c r="G247" s="25" t="n">
        <v>513.7714</v>
      </c>
      <c r="H247" s="25" t="n">
        <v>60.03</v>
      </c>
      <c r="I247" s="25" t="n">
        <v>59.97</v>
      </c>
      <c r="J247" s="25" t="n">
        <v>22.11</v>
      </c>
      <c r="K247" s="0" t="n">
        <f aca="false">+L247/1000</f>
        <v>16.187</v>
      </c>
      <c r="L247" s="0" t="n">
        <v>16187</v>
      </c>
    </row>
    <row r="248" customFormat="false" ht="14.5" hidden="false" customHeight="false" outlineLevel="0" collapsed="false">
      <c r="A248" s="27" t="n">
        <v>44795</v>
      </c>
      <c r="B248" s="21" t="n">
        <v>0.723599537037037</v>
      </c>
      <c r="C248" s="25" t="n">
        <v>0.687036173</v>
      </c>
      <c r="D248" s="25" t="n">
        <v>16.200999995513</v>
      </c>
      <c r="F248" s="25" t="n">
        <v>59.94</v>
      </c>
      <c r="G248" s="25" t="n">
        <v>513.7714</v>
      </c>
      <c r="H248" s="25" t="n">
        <v>60.03</v>
      </c>
      <c r="I248" s="25" t="n">
        <v>59.97</v>
      </c>
      <c r="J248" s="25" t="n">
        <v>22.11</v>
      </c>
      <c r="K248" s="0" t="n">
        <f aca="false">+L248/1000</f>
        <v>16.187</v>
      </c>
      <c r="L248" s="0" t="n">
        <v>16187</v>
      </c>
    </row>
    <row r="249" customFormat="false" ht="14.5" hidden="false" customHeight="false" outlineLevel="0" collapsed="false">
      <c r="A249" s="27" t="n">
        <v>44795</v>
      </c>
      <c r="B249" s="21" t="n">
        <v>0.723611111111111</v>
      </c>
      <c r="C249" s="25" t="n">
        <v>0.687036173</v>
      </c>
      <c r="D249" s="25" t="n">
        <v>16.200999995513</v>
      </c>
      <c r="F249" s="25" t="n">
        <v>59.94</v>
      </c>
      <c r="G249" s="25" t="n">
        <v>513.7714</v>
      </c>
      <c r="H249" s="25" t="n">
        <v>60.03</v>
      </c>
      <c r="I249" s="25" t="n">
        <v>59.97</v>
      </c>
      <c r="J249" s="25" t="n">
        <v>22.11</v>
      </c>
      <c r="K249" s="0" t="n">
        <f aca="false">+L249/1000</f>
        <v>16.187</v>
      </c>
      <c r="L249" s="0" t="n">
        <v>16187</v>
      </c>
    </row>
    <row r="250" customFormat="false" ht="14.5" hidden="false" customHeight="false" outlineLevel="0" collapsed="false">
      <c r="A250" s="27" t="n">
        <v>44795</v>
      </c>
      <c r="B250" s="21" t="n">
        <v>0.723622685185185</v>
      </c>
      <c r="C250" s="25" t="n">
        <v>0.672490564</v>
      </c>
      <c r="D250" s="25" t="n">
        <v>15.857999989684</v>
      </c>
      <c r="E250" s="21" t="s">
        <v>66</v>
      </c>
      <c r="F250" s="25" t="n">
        <v>59.92</v>
      </c>
      <c r="G250" s="25" t="n">
        <v>513.6</v>
      </c>
      <c r="H250" s="25" t="n">
        <v>60.03</v>
      </c>
      <c r="I250" s="25" t="n">
        <v>59.97</v>
      </c>
      <c r="J250" s="25" t="n">
        <v>22.11</v>
      </c>
      <c r="K250" s="0" t="n">
        <f aca="false">+L250/1000</f>
        <v>16.187</v>
      </c>
      <c r="L250" s="0" t="n">
        <v>16187</v>
      </c>
    </row>
    <row r="251" customFormat="false" ht="14.5" hidden="false" customHeight="false" outlineLevel="0" collapsed="false">
      <c r="A251" s="27" t="n">
        <v>44795</v>
      </c>
      <c r="B251" s="21" t="n">
        <v>0.72363425925926</v>
      </c>
      <c r="C251" s="25" t="n">
        <v>0.69975828</v>
      </c>
      <c r="D251" s="25" t="n">
        <v>16.50100000068</v>
      </c>
      <c r="F251" s="25" t="n">
        <v>59.92</v>
      </c>
      <c r="G251" s="25" t="n">
        <v>513.6</v>
      </c>
      <c r="H251" s="25" t="n">
        <v>60.03</v>
      </c>
      <c r="I251" s="25" t="n">
        <v>59.97</v>
      </c>
      <c r="J251" s="25" t="n">
        <v>22.11</v>
      </c>
      <c r="K251" s="0" t="n">
        <f aca="false">+L251/1000</f>
        <v>16.187</v>
      </c>
      <c r="L251" s="0" t="n">
        <v>16187</v>
      </c>
    </row>
    <row r="252" customFormat="false" ht="14.5" hidden="false" customHeight="false" outlineLevel="0" collapsed="false">
      <c r="A252" s="27" t="n">
        <v>44795</v>
      </c>
      <c r="B252" s="21" t="n">
        <v>0.723645833333334</v>
      </c>
      <c r="C252" s="25" t="n">
        <v>0.69975828</v>
      </c>
      <c r="D252" s="25" t="n">
        <v>16.50100000068</v>
      </c>
      <c r="F252" s="25" t="n">
        <v>59.92</v>
      </c>
      <c r="G252" s="25" t="n">
        <v>513.6</v>
      </c>
      <c r="H252" s="25" t="n">
        <v>60.03</v>
      </c>
      <c r="I252" s="25" t="n">
        <v>59.97</v>
      </c>
      <c r="J252" s="25" t="n">
        <v>22.11</v>
      </c>
      <c r="K252" s="0" t="n">
        <f aca="false">+L252/1000</f>
        <v>16.187</v>
      </c>
      <c r="L252" s="0" t="n">
        <v>16187</v>
      </c>
    </row>
    <row r="253" customFormat="false" ht="14.5" hidden="false" customHeight="false" outlineLevel="0" collapsed="false">
      <c r="A253" s="27" t="n">
        <v>44795</v>
      </c>
      <c r="B253" s="21" t="n">
        <v>0.723657407407407</v>
      </c>
      <c r="C253" s="25" t="n">
        <v>0.6902167</v>
      </c>
      <c r="D253" s="25" t="n">
        <v>16.2760000027</v>
      </c>
      <c r="F253" s="25" t="n">
        <v>59.92</v>
      </c>
      <c r="G253" s="25" t="n">
        <v>513.6</v>
      </c>
      <c r="H253" s="25" t="n">
        <v>60.03</v>
      </c>
      <c r="I253" s="25" t="n">
        <v>59.97</v>
      </c>
      <c r="J253" s="25" t="n">
        <v>22.11</v>
      </c>
      <c r="K253" s="0" t="n">
        <f aca="false">+L253/1000</f>
        <v>16.187</v>
      </c>
      <c r="L253" s="0" t="n">
        <v>16187</v>
      </c>
    </row>
    <row r="254" customFormat="false" ht="14.5" hidden="false" customHeight="false" outlineLevel="0" collapsed="false">
      <c r="A254" s="27" t="n">
        <v>44795</v>
      </c>
      <c r="B254" s="21" t="n">
        <v>0.723668981481482</v>
      </c>
      <c r="C254" s="25" t="n">
        <v>0.6902167</v>
      </c>
      <c r="D254" s="25" t="n">
        <v>16.2760000027</v>
      </c>
      <c r="F254" s="25" t="n">
        <v>59.92</v>
      </c>
      <c r="G254" s="25" t="n">
        <v>513.6</v>
      </c>
      <c r="H254" s="25" t="n">
        <v>60.03</v>
      </c>
      <c r="I254" s="25" t="n">
        <v>59.97</v>
      </c>
      <c r="J254" s="25" t="n">
        <v>22.11</v>
      </c>
      <c r="K254" s="0" t="n">
        <f aca="false">+L254/1000</f>
        <v>16.187</v>
      </c>
      <c r="L254" s="0" t="n">
        <v>16187</v>
      </c>
    </row>
    <row r="255" customFormat="false" ht="14.5" hidden="false" customHeight="false" outlineLevel="0" collapsed="false">
      <c r="A255" s="27" t="n">
        <v>44795</v>
      </c>
      <c r="B255" s="21" t="n">
        <v>0.723680555555556</v>
      </c>
      <c r="C255" s="25" t="n">
        <v>0.682286587</v>
      </c>
      <c r="D255" s="25" t="n">
        <v>16.089000008047</v>
      </c>
      <c r="F255" s="25" t="n">
        <v>59.92</v>
      </c>
      <c r="G255" s="25" t="n">
        <v>513.6</v>
      </c>
      <c r="H255" s="25" t="n">
        <v>60.03</v>
      </c>
      <c r="I255" s="25" t="n">
        <v>59.97</v>
      </c>
      <c r="J255" s="25" t="n">
        <v>22.11</v>
      </c>
      <c r="K255" s="0" t="n">
        <f aca="false">+L255/1000</f>
        <v>16.187</v>
      </c>
      <c r="L255" s="0" t="n">
        <v>16187</v>
      </c>
    </row>
    <row r="256" customFormat="false" ht="14.5" hidden="false" customHeight="false" outlineLevel="0" collapsed="false">
      <c r="A256" s="27" t="n">
        <v>44795</v>
      </c>
      <c r="B256" s="21" t="n">
        <v>0.72369212962963</v>
      </c>
      <c r="C256" s="25" t="n">
        <v>0.682286587</v>
      </c>
      <c r="D256" s="25" t="n">
        <v>16.089000008047</v>
      </c>
      <c r="F256" s="25" t="n">
        <v>59.92</v>
      </c>
      <c r="G256" s="25" t="n">
        <v>513.6</v>
      </c>
      <c r="H256" s="25" t="n">
        <v>60.03</v>
      </c>
      <c r="I256" s="25" t="n">
        <v>59.97</v>
      </c>
      <c r="J256" s="25" t="n">
        <v>22.11</v>
      </c>
      <c r="K256" s="0" t="n">
        <f aca="false">+L256/1000</f>
        <v>16.194</v>
      </c>
      <c r="L256" s="0" t="n">
        <v>16194</v>
      </c>
    </row>
    <row r="257" customFormat="false" ht="14.5" hidden="false" customHeight="false" outlineLevel="0" collapsed="false">
      <c r="A257" s="27" t="n">
        <v>44795</v>
      </c>
      <c r="B257" s="21" t="n">
        <v>0.723703703703704</v>
      </c>
      <c r="C257" s="25" t="n">
        <v>0.682286587</v>
      </c>
      <c r="D257" s="25" t="n">
        <v>16.089000008047</v>
      </c>
      <c r="F257" s="25" t="n">
        <v>59.92</v>
      </c>
      <c r="G257" s="25" t="n">
        <v>513.6</v>
      </c>
      <c r="H257" s="25" t="n">
        <v>60.03</v>
      </c>
      <c r="I257" s="25" t="n">
        <v>59.97</v>
      </c>
      <c r="J257" s="25" t="n">
        <v>22.43</v>
      </c>
      <c r="K257" s="0" t="n">
        <f aca="false">+L257/1000</f>
        <v>16.229</v>
      </c>
      <c r="L257" s="0" t="n">
        <v>16229</v>
      </c>
    </row>
    <row r="258" customFormat="false" ht="14.5" hidden="false" customHeight="false" outlineLevel="0" collapsed="false">
      <c r="A258" s="27" t="n">
        <v>44795</v>
      </c>
      <c r="B258" s="21" t="n">
        <v>0.723715277777778</v>
      </c>
      <c r="C258" s="25" t="n">
        <v>0.690852805</v>
      </c>
      <c r="D258" s="25" t="n">
        <v>16.290999994705</v>
      </c>
      <c r="F258" s="25" t="n">
        <v>59.92</v>
      </c>
      <c r="G258" s="25" t="n">
        <v>513.6</v>
      </c>
      <c r="H258" s="25" t="n">
        <v>60.03</v>
      </c>
      <c r="I258" s="25" t="n">
        <v>59.97</v>
      </c>
      <c r="J258" s="25" t="n">
        <v>22.43</v>
      </c>
      <c r="K258" s="0" t="n">
        <f aca="false">+L258/1000</f>
        <v>16.264</v>
      </c>
      <c r="L258" s="0" t="n">
        <v>16264</v>
      </c>
    </row>
    <row r="259" customFormat="false" ht="14.5" hidden="false" customHeight="false" outlineLevel="0" collapsed="false">
      <c r="A259" s="27" t="n">
        <v>44795</v>
      </c>
      <c r="B259" s="21" t="n">
        <v>0.723726851851852</v>
      </c>
      <c r="C259" s="25" t="n">
        <v>0.690852805</v>
      </c>
      <c r="D259" s="25" t="n">
        <v>16.290999994705</v>
      </c>
      <c r="F259" s="25" t="n">
        <v>59.92</v>
      </c>
      <c r="G259" s="25" t="n">
        <v>513.6</v>
      </c>
      <c r="H259" s="25" t="n">
        <v>60.03</v>
      </c>
      <c r="I259" s="25" t="n">
        <v>59.97</v>
      </c>
      <c r="J259" s="25" t="n">
        <v>22.43</v>
      </c>
      <c r="K259" s="0" t="n">
        <f aca="false">+L259/1000</f>
        <v>16.299</v>
      </c>
      <c r="L259" s="0" t="n">
        <v>16299</v>
      </c>
    </row>
    <row r="260" customFormat="false" ht="14.5" hidden="false" customHeight="false" outlineLevel="0" collapsed="false">
      <c r="A260" s="27" t="n">
        <v>44795</v>
      </c>
      <c r="B260" s="21" t="n">
        <v>0.723738425925926</v>
      </c>
      <c r="C260" s="25" t="n">
        <v>0.690852805</v>
      </c>
      <c r="D260" s="25" t="n">
        <v>16.290999994705</v>
      </c>
      <c r="F260" s="25" t="n">
        <v>59.92</v>
      </c>
      <c r="G260" s="25" t="n">
        <v>513.6</v>
      </c>
      <c r="H260" s="25" t="n">
        <v>60.03</v>
      </c>
      <c r="I260" s="25" t="n">
        <v>59.97</v>
      </c>
      <c r="J260" s="25" t="n">
        <v>22.43</v>
      </c>
      <c r="K260" s="0" t="n">
        <f aca="false">+L260/1000</f>
        <v>16.312</v>
      </c>
      <c r="L260" s="0" t="n">
        <v>16312</v>
      </c>
    </row>
    <row r="261" customFormat="false" ht="14.5" hidden="false" customHeight="false" outlineLevel="0" collapsed="false">
      <c r="A261" s="27" t="n">
        <v>44795</v>
      </c>
      <c r="B261" s="21" t="n">
        <v>0.72375</v>
      </c>
      <c r="C261" s="25" t="n">
        <v>0.690852805</v>
      </c>
      <c r="D261" s="25" t="n">
        <v>16.290999994705</v>
      </c>
      <c r="F261" s="25" t="n">
        <v>59.92</v>
      </c>
      <c r="G261" s="25" t="n">
        <v>513.6</v>
      </c>
      <c r="H261" s="25" t="n">
        <v>60.03</v>
      </c>
      <c r="I261" s="25" t="n">
        <v>59.97</v>
      </c>
      <c r="J261" s="25" t="n">
        <v>22.43</v>
      </c>
      <c r="K261" s="0" t="n">
        <f aca="false">+L261/1000</f>
        <v>16.312</v>
      </c>
      <c r="L261" s="0" t="n">
        <v>16312</v>
      </c>
    </row>
    <row r="262" customFormat="false" ht="14.5" hidden="false" customHeight="false" outlineLevel="0" collapsed="false">
      <c r="A262" s="27" t="n">
        <v>44795</v>
      </c>
      <c r="B262" s="21" t="n">
        <v>0.723761574074074</v>
      </c>
      <c r="C262" s="25" t="n">
        <v>0.690852805</v>
      </c>
      <c r="D262" s="25" t="n">
        <v>16.290999994705</v>
      </c>
      <c r="F262" s="25" t="n">
        <v>59.92</v>
      </c>
      <c r="G262" s="25" t="n">
        <v>513.6</v>
      </c>
      <c r="H262" s="25" t="n">
        <v>60.03</v>
      </c>
      <c r="I262" s="25" t="n">
        <v>59.97</v>
      </c>
      <c r="J262" s="25" t="n">
        <v>22.43</v>
      </c>
      <c r="K262" s="0" t="n">
        <f aca="false">+L262/1000</f>
        <v>16.312</v>
      </c>
      <c r="L262" s="0" t="n">
        <v>16312</v>
      </c>
    </row>
    <row r="263" customFormat="false" ht="14.5" hidden="false" customHeight="false" outlineLevel="0" collapsed="false">
      <c r="A263" s="27" t="n">
        <v>44795</v>
      </c>
      <c r="B263" s="21" t="n">
        <v>0.723773148148148</v>
      </c>
      <c r="C263" s="25" t="n">
        <v>0.696238497</v>
      </c>
      <c r="D263" s="25" t="n">
        <v>16.417999997757</v>
      </c>
      <c r="F263" s="25" t="n">
        <v>59.92</v>
      </c>
      <c r="G263" s="25" t="n">
        <v>513.6</v>
      </c>
      <c r="H263" s="25" t="n">
        <v>60.03</v>
      </c>
      <c r="I263" s="25" t="n">
        <v>59.97</v>
      </c>
      <c r="J263" s="25" t="n">
        <v>22.43</v>
      </c>
      <c r="K263" s="0" t="n">
        <f aca="false">+L263/1000</f>
        <v>16.312</v>
      </c>
      <c r="L263" s="0" t="n">
        <v>16312</v>
      </c>
    </row>
    <row r="264" customFormat="false" ht="14.5" hidden="false" customHeight="false" outlineLevel="0" collapsed="false">
      <c r="A264" s="27" t="n">
        <v>44795</v>
      </c>
      <c r="B264" s="21" t="n">
        <v>0.723784722222222</v>
      </c>
      <c r="C264" s="25" t="n">
        <v>0.696238497</v>
      </c>
      <c r="D264" s="25" t="n">
        <v>16.417999997757</v>
      </c>
      <c r="F264" s="25" t="n">
        <v>59.92</v>
      </c>
      <c r="G264" s="25" t="n">
        <v>513.6</v>
      </c>
      <c r="H264" s="25" t="n">
        <v>60.03</v>
      </c>
      <c r="I264" s="25" t="n">
        <v>59.97</v>
      </c>
      <c r="J264" s="25" t="n">
        <v>22.43</v>
      </c>
      <c r="K264" s="0" t="n">
        <f aca="false">+L264/1000</f>
        <v>16.312</v>
      </c>
      <c r="L264" s="0" t="n">
        <v>16312</v>
      </c>
    </row>
    <row r="265" customFormat="false" ht="14.5" hidden="false" customHeight="false" outlineLevel="0" collapsed="false">
      <c r="A265" s="27" t="n">
        <v>44795</v>
      </c>
      <c r="B265" s="21" t="n">
        <v>0.723796296296296</v>
      </c>
      <c r="C265" s="25" t="n">
        <v>0.665620627</v>
      </c>
      <c r="D265" s="25" t="n">
        <v>15.696000005287</v>
      </c>
      <c r="F265" s="25" t="n">
        <v>59.92</v>
      </c>
      <c r="G265" s="25" t="n">
        <v>513.6</v>
      </c>
      <c r="H265" s="25" t="n">
        <v>60.03</v>
      </c>
      <c r="I265" s="25" t="n">
        <v>59.97</v>
      </c>
      <c r="J265" s="25" t="n">
        <v>22.43</v>
      </c>
      <c r="K265" s="0" t="n">
        <f aca="false">+L265/1000</f>
        <v>16.312</v>
      </c>
      <c r="L265" s="0" t="n">
        <v>16312</v>
      </c>
    </row>
    <row r="266" customFormat="false" ht="14.5" hidden="false" customHeight="false" outlineLevel="0" collapsed="false">
      <c r="A266" s="27" t="n">
        <v>44795</v>
      </c>
      <c r="B266" s="21" t="n">
        <v>0.72380787037037</v>
      </c>
      <c r="C266" s="25" t="n">
        <v>0.665620627</v>
      </c>
      <c r="D266" s="25" t="n">
        <v>15.696000005287</v>
      </c>
      <c r="F266" s="25" t="n">
        <v>59.92</v>
      </c>
      <c r="G266" s="25" t="n">
        <v>513.6</v>
      </c>
      <c r="H266" s="25" t="n">
        <v>60.03</v>
      </c>
      <c r="I266" s="25" t="n">
        <v>59.97</v>
      </c>
      <c r="J266" s="25" t="n">
        <v>22.43</v>
      </c>
      <c r="K266" s="0" t="n">
        <f aca="false">+L266/1000</f>
        <v>16.312</v>
      </c>
      <c r="L266" s="0" t="n">
        <v>16312</v>
      </c>
    </row>
    <row r="267" customFormat="false" ht="14.5" hidden="false" customHeight="false" outlineLevel="0" collapsed="false">
      <c r="A267" s="27" t="n">
        <v>44795</v>
      </c>
      <c r="B267" s="21" t="n">
        <v>0.723819444444445</v>
      </c>
      <c r="C267" s="25" t="n">
        <v>0.665620627</v>
      </c>
      <c r="D267" s="25" t="n">
        <v>15.696000005287</v>
      </c>
      <c r="F267" s="25" t="n">
        <v>59.92</v>
      </c>
      <c r="G267" s="25" t="n">
        <v>513.6</v>
      </c>
      <c r="H267" s="25" t="n">
        <v>60.03</v>
      </c>
      <c r="I267" s="25" t="n">
        <v>59.97</v>
      </c>
      <c r="J267" s="25" t="n">
        <v>22.43</v>
      </c>
      <c r="K267" s="0" t="n">
        <f aca="false">+L267/1000</f>
        <v>16.312</v>
      </c>
      <c r="L267" s="0" t="n">
        <v>16312</v>
      </c>
    </row>
    <row r="268" customFormat="false" ht="14.5" hidden="false" customHeight="false" outlineLevel="0" collapsed="false">
      <c r="A268" s="27" t="n">
        <v>44795</v>
      </c>
      <c r="B268" s="21" t="n">
        <v>0.723831018518519</v>
      </c>
      <c r="C268" s="25" t="n">
        <v>0.694923879</v>
      </c>
      <c r="D268" s="25" t="n">
        <v>16.386999990699</v>
      </c>
      <c r="F268" s="25" t="n">
        <v>59.92</v>
      </c>
      <c r="G268" s="25" t="n">
        <v>513.6</v>
      </c>
      <c r="H268" s="25" t="n">
        <v>60.03</v>
      </c>
      <c r="I268" s="25" t="n">
        <v>59.97</v>
      </c>
      <c r="J268" s="25" t="n">
        <v>22.43</v>
      </c>
      <c r="K268" s="0" t="n">
        <f aca="false">+L268/1000</f>
        <v>16.312</v>
      </c>
      <c r="L268" s="0" t="n">
        <v>16312</v>
      </c>
    </row>
    <row r="269" customFormat="false" ht="14.5" hidden="false" customHeight="false" outlineLevel="0" collapsed="false">
      <c r="A269" s="27" t="n">
        <v>44795</v>
      </c>
      <c r="B269" s="21" t="n">
        <v>0.723842592592593</v>
      </c>
      <c r="C269" s="25" t="n">
        <v>0.694923879</v>
      </c>
      <c r="D269" s="25" t="n">
        <v>16.386999990699</v>
      </c>
      <c r="F269" s="25" t="n">
        <v>59.92</v>
      </c>
      <c r="G269" s="25" t="n">
        <v>513.6</v>
      </c>
      <c r="H269" s="25" t="n">
        <v>60.03</v>
      </c>
      <c r="I269" s="25" t="n">
        <v>59.97</v>
      </c>
      <c r="J269" s="25" t="n">
        <v>22.43</v>
      </c>
      <c r="K269" s="0" t="n">
        <f aca="false">+L269/1000</f>
        <v>16.312</v>
      </c>
      <c r="L269" s="0" t="n">
        <v>16312</v>
      </c>
    </row>
    <row r="270" customFormat="false" ht="14.5" hidden="false" customHeight="false" outlineLevel="0" collapsed="false">
      <c r="A270" s="27" t="n">
        <v>44795</v>
      </c>
      <c r="B270" s="21" t="n">
        <v>0.723854166666667</v>
      </c>
      <c r="C270" s="25" t="n">
        <v>0.682498622</v>
      </c>
      <c r="D270" s="25" t="n">
        <v>16.094000005382</v>
      </c>
      <c r="F270" s="25" t="n">
        <v>59.92</v>
      </c>
      <c r="G270" s="25" t="n">
        <v>513.6</v>
      </c>
      <c r="H270" s="25" t="n">
        <v>60.03</v>
      </c>
      <c r="I270" s="25" t="n">
        <v>59.97</v>
      </c>
      <c r="J270" s="25" t="n">
        <v>22.43</v>
      </c>
      <c r="K270" s="0" t="n">
        <f aca="false">+L270/1000</f>
        <v>16.312</v>
      </c>
      <c r="L270" s="0" t="n">
        <v>16312</v>
      </c>
    </row>
    <row r="271" customFormat="false" ht="14.5" hidden="false" customHeight="false" outlineLevel="0" collapsed="false">
      <c r="A271" s="27" t="n">
        <v>44795</v>
      </c>
      <c r="B271" s="21" t="n">
        <v>0.723865740740741</v>
      </c>
      <c r="C271" s="25" t="n">
        <v>0.702260294</v>
      </c>
      <c r="D271" s="25" t="n">
        <v>16.559999992814</v>
      </c>
      <c r="F271" s="25" t="n">
        <v>59.92</v>
      </c>
      <c r="G271" s="25" t="n">
        <v>513.6</v>
      </c>
      <c r="H271" s="25" t="n">
        <v>60.03</v>
      </c>
      <c r="I271" s="25" t="n">
        <v>59.97</v>
      </c>
      <c r="J271" s="25" t="n">
        <v>22.43</v>
      </c>
      <c r="K271" s="0" t="n">
        <f aca="false">+L271/1000</f>
        <v>16.312</v>
      </c>
      <c r="L271" s="0" t="n">
        <v>16312</v>
      </c>
    </row>
    <row r="272" customFormat="false" ht="14.5" hidden="false" customHeight="false" outlineLevel="0" collapsed="false">
      <c r="A272" s="27" t="n">
        <v>44795</v>
      </c>
      <c r="B272" s="21" t="n">
        <v>0.723877314814815</v>
      </c>
      <c r="C272" s="25" t="n">
        <v>0.702260294</v>
      </c>
      <c r="D272" s="25" t="n">
        <v>16.559999992814</v>
      </c>
      <c r="F272" s="25" t="n">
        <v>59.92</v>
      </c>
      <c r="G272" s="25" t="n">
        <v>513.6</v>
      </c>
      <c r="H272" s="25" t="n">
        <v>60.03</v>
      </c>
      <c r="I272" s="25" t="n">
        <v>59.97</v>
      </c>
      <c r="J272" s="25" t="n">
        <v>22.43</v>
      </c>
      <c r="K272" s="0" t="n">
        <f aca="false">+L272/1000</f>
        <v>16.312</v>
      </c>
      <c r="L272" s="0" t="n">
        <v>16312</v>
      </c>
    </row>
    <row r="273" customFormat="false" ht="14.5" hidden="false" customHeight="false" outlineLevel="0" collapsed="false">
      <c r="A273" s="27" t="n">
        <v>44795</v>
      </c>
      <c r="B273" s="21" t="n">
        <v>0.723888888888889</v>
      </c>
      <c r="C273" s="25" t="n">
        <v>0.678809211</v>
      </c>
      <c r="D273" s="25" t="n">
        <v>16.007000004591</v>
      </c>
      <c r="F273" s="25" t="n">
        <v>59.92</v>
      </c>
      <c r="G273" s="25" t="n">
        <v>513.6</v>
      </c>
      <c r="H273" s="25" t="n">
        <v>60.03</v>
      </c>
      <c r="I273" s="25" t="n">
        <v>59.97</v>
      </c>
      <c r="J273" s="25" t="n">
        <v>22.43</v>
      </c>
      <c r="K273" s="0" t="n">
        <f aca="false">+L273/1000</f>
        <v>16.312</v>
      </c>
      <c r="L273" s="0" t="n">
        <v>16312</v>
      </c>
    </row>
    <row r="274" customFormat="false" ht="14.5" hidden="false" customHeight="false" outlineLevel="0" collapsed="false">
      <c r="A274" s="27" t="n">
        <v>44795</v>
      </c>
      <c r="B274" s="21" t="n">
        <v>0.723900462962963</v>
      </c>
      <c r="C274" s="25" t="n">
        <v>0.678809211</v>
      </c>
      <c r="D274" s="25" t="n">
        <v>16.007000004591</v>
      </c>
      <c r="F274" s="25" t="n">
        <v>59.92</v>
      </c>
      <c r="G274" s="25" t="n">
        <v>513.6</v>
      </c>
      <c r="H274" s="25" t="n">
        <v>60.03</v>
      </c>
      <c r="I274" s="25" t="n">
        <v>59.97</v>
      </c>
      <c r="J274" s="25" t="n">
        <v>22.43</v>
      </c>
      <c r="K274" s="0" t="n">
        <f aca="false">+L274/1000</f>
        <v>16.312</v>
      </c>
      <c r="L274" s="0" t="n">
        <v>16312</v>
      </c>
    </row>
    <row r="275" customFormat="false" ht="14.5" hidden="false" customHeight="false" outlineLevel="0" collapsed="false">
      <c r="A275" s="27" t="n">
        <v>44795</v>
      </c>
      <c r="B275" s="21" t="n">
        <v>0.723912037037037</v>
      </c>
      <c r="C275" s="25" t="n">
        <v>0.674144438</v>
      </c>
      <c r="D275" s="25" t="n">
        <v>15.896999992478</v>
      </c>
      <c r="F275" s="25" t="n">
        <v>59.92</v>
      </c>
      <c r="G275" s="25" t="n">
        <v>513.6</v>
      </c>
      <c r="H275" s="25" t="n">
        <v>60.03</v>
      </c>
      <c r="I275" s="25" t="n">
        <v>59.97</v>
      </c>
      <c r="J275" s="25" t="n">
        <v>22.43</v>
      </c>
      <c r="K275" s="0" t="n">
        <f aca="false">+L275/1000</f>
        <v>16.312</v>
      </c>
      <c r="L275" s="0" t="n">
        <v>16312</v>
      </c>
    </row>
    <row r="276" customFormat="false" ht="14.5" hidden="false" customHeight="false" outlineLevel="0" collapsed="false">
      <c r="A276" s="27" t="n">
        <v>44795</v>
      </c>
      <c r="B276" s="21" t="n">
        <v>0.723923611111111</v>
      </c>
      <c r="C276" s="25" t="n">
        <v>0.674144438</v>
      </c>
      <c r="D276" s="25" t="n">
        <v>15.896999992478</v>
      </c>
      <c r="F276" s="25" t="n">
        <v>59.92</v>
      </c>
      <c r="G276" s="25" t="n">
        <v>513.6</v>
      </c>
      <c r="H276" s="25" t="n">
        <v>60.03</v>
      </c>
      <c r="I276" s="25" t="n">
        <v>59.97</v>
      </c>
      <c r="J276" s="25" t="n">
        <v>22.43</v>
      </c>
      <c r="K276" s="0" t="n">
        <f aca="false">+L276/1000</f>
        <v>16.312</v>
      </c>
      <c r="L276" s="0" t="n">
        <v>16312</v>
      </c>
    </row>
    <row r="277" customFormat="false" ht="14.5" hidden="false" customHeight="false" outlineLevel="0" collapsed="false">
      <c r="A277" s="27" t="n">
        <v>44795</v>
      </c>
      <c r="B277" s="21" t="n">
        <v>0.723935185185186</v>
      </c>
      <c r="C277" s="25" t="n">
        <v>0.674144438</v>
      </c>
      <c r="D277" s="25" t="n">
        <v>15.896999992478</v>
      </c>
      <c r="F277" s="25" t="n">
        <v>59.92</v>
      </c>
      <c r="G277" s="25" t="n">
        <v>513.6</v>
      </c>
      <c r="H277" s="25" t="n">
        <v>60.03</v>
      </c>
      <c r="I277" s="25" t="n">
        <v>59.97</v>
      </c>
      <c r="J277" s="25" t="n">
        <v>22.43</v>
      </c>
      <c r="K277" s="0" t="n">
        <f aca="false">+L277/1000</f>
        <v>16.312</v>
      </c>
      <c r="L277" s="0" t="n">
        <v>16312</v>
      </c>
    </row>
    <row r="278" customFormat="false" ht="14.5" hidden="false" customHeight="false" outlineLevel="0" collapsed="false">
      <c r="A278" s="27" t="n">
        <v>44795</v>
      </c>
      <c r="B278" s="21" t="n">
        <v>0.723946759259259</v>
      </c>
      <c r="C278" s="25" t="n">
        <v>0.711038548</v>
      </c>
      <c r="D278" s="25" t="n">
        <v>16.767000000388</v>
      </c>
      <c r="F278" s="25" t="n">
        <v>59.92</v>
      </c>
      <c r="G278" s="25" t="n">
        <v>513.6</v>
      </c>
      <c r="H278" s="25" t="n">
        <v>60.03</v>
      </c>
      <c r="I278" s="25" t="n">
        <v>59.97</v>
      </c>
      <c r="J278" s="25" t="n">
        <v>22.43</v>
      </c>
      <c r="K278" s="0" t="n">
        <f aca="false">+L278/1000</f>
        <v>16.312</v>
      </c>
      <c r="L278" s="0" t="n">
        <v>16312</v>
      </c>
    </row>
    <row r="279" customFormat="false" ht="14.5" hidden="false" customHeight="false" outlineLevel="0" collapsed="false">
      <c r="A279" s="27" t="n">
        <v>44795</v>
      </c>
      <c r="B279" s="21" t="n">
        <v>0.723958333333334</v>
      </c>
      <c r="C279" s="25" t="n">
        <v>0.711038548</v>
      </c>
      <c r="D279" s="25" t="n">
        <v>16.767000000388</v>
      </c>
      <c r="F279" s="25" t="n">
        <v>59.92</v>
      </c>
      <c r="G279" s="25" t="n">
        <v>513.6</v>
      </c>
      <c r="H279" s="25" t="n">
        <v>60.03</v>
      </c>
      <c r="I279" s="25" t="n">
        <v>59.97</v>
      </c>
      <c r="J279" s="25" t="n">
        <v>22.43</v>
      </c>
      <c r="K279" s="0" t="n">
        <f aca="false">+L279/1000</f>
        <v>16.312</v>
      </c>
      <c r="L279" s="0" t="n">
        <v>16312</v>
      </c>
    </row>
    <row r="280" customFormat="false" ht="14.5" hidden="false" customHeight="false" outlineLevel="0" collapsed="false">
      <c r="A280" s="27" t="n">
        <v>44795</v>
      </c>
      <c r="B280" s="21" t="n">
        <v>0.723969907407408</v>
      </c>
      <c r="C280" s="25" t="n">
        <v>0.691446504</v>
      </c>
      <c r="D280" s="25" t="n">
        <v>16.305000010824</v>
      </c>
      <c r="F280" s="25" t="n">
        <v>59.92</v>
      </c>
      <c r="G280" s="25" t="n">
        <v>513.6</v>
      </c>
      <c r="H280" s="25" t="n">
        <v>60.03</v>
      </c>
      <c r="I280" s="25" t="n">
        <v>59.97</v>
      </c>
      <c r="J280" s="25" t="n">
        <v>22.43</v>
      </c>
      <c r="K280" s="0" t="n">
        <f aca="false">+L280/1000</f>
        <v>16.312</v>
      </c>
      <c r="L280" s="0" t="n">
        <v>16312</v>
      </c>
    </row>
    <row r="281" customFormat="false" ht="14.5" hidden="false" customHeight="false" outlineLevel="0" collapsed="false">
      <c r="A281" s="27" t="n">
        <v>44795</v>
      </c>
      <c r="B281" s="21" t="n">
        <v>0.723981481481481</v>
      </c>
      <c r="C281" s="25" t="n">
        <v>0.702472329</v>
      </c>
      <c r="D281" s="25" t="n">
        <v>16.564999990149</v>
      </c>
      <c r="F281" s="25" t="n">
        <v>59.92</v>
      </c>
      <c r="G281" s="25" t="n">
        <v>513.6</v>
      </c>
      <c r="H281" s="25" t="n">
        <v>60.03</v>
      </c>
      <c r="I281" s="25" t="n">
        <v>59.97</v>
      </c>
      <c r="J281" s="25" t="n">
        <v>22.43</v>
      </c>
      <c r="K281" s="0" t="n">
        <f aca="false">+L281/1000</f>
        <v>16.312</v>
      </c>
      <c r="L281" s="0" t="n">
        <v>16312</v>
      </c>
    </row>
    <row r="282" customFormat="false" ht="14.5" hidden="false" customHeight="false" outlineLevel="0" collapsed="false">
      <c r="A282" s="27" t="n">
        <v>44795</v>
      </c>
      <c r="B282" s="21" t="n">
        <v>0.723993055555556</v>
      </c>
      <c r="C282" s="25" t="n">
        <v>0.702472329</v>
      </c>
      <c r="D282" s="25" t="n">
        <v>16.564999990149</v>
      </c>
      <c r="F282" s="25" t="n">
        <v>59.92</v>
      </c>
      <c r="G282" s="25" t="n">
        <v>513.6</v>
      </c>
      <c r="H282" s="25" t="n">
        <v>60.03</v>
      </c>
      <c r="I282" s="25" t="n">
        <v>59.97</v>
      </c>
      <c r="J282" s="25" t="n">
        <v>22.43</v>
      </c>
      <c r="K282" s="0" t="n">
        <f aca="false">+L282/1000</f>
        <v>16.312</v>
      </c>
      <c r="L282" s="0" t="n">
        <v>16312</v>
      </c>
    </row>
    <row r="283" customFormat="false" ht="14.5" hidden="false" customHeight="false" outlineLevel="0" collapsed="false">
      <c r="A283" s="27" t="n">
        <v>44795</v>
      </c>
      <c r="B283" s="21" t="n">
        <v>0.72400462962963</v>
      </c>
      <c r="C283" s="25" t="n">
        <v>0.68266825</v>
      </c>
      <c r="D283" s="25" t="n">
        <v>16.09800000325</v>
      </c>
      <c r="F283" s="25" t="n">
        <v>59.92</v>
      </c>
      <c r="G283" s="25" t="n">
        <v>513.6</v>
      </c>
      <c r="H283" s="25" t="n">
        <v>60.03</v>
      </c>
      <c r="I283" s="25" t="n">
        <v>59.97</v>
      </c>
      <c r="J283" s="25" t="n">
        <v>22.43</v>
      </c>
      <c r="K283" s="0" t="n">
        <f aca="false">+L283/1000</f>
        <v>16.312</v>
      </c>
      <c r="L283" s="0" t="n">
        <v>16312</v>
      </c>
    </row>
    <row r="284" customFormat="false" ht="14.5" hidden="false" customHeight="false" outlineLevel="0" collapsed="false">
      <c r="A284" s="27" t="n">
        <v>44795</v>
      </c>
      <c r="B284" s="21" t="n">
        <v>0.724016203703704</v>
      </c>
      <c r="C284" s="25" t="n">
        <v>0.68266825</v>
      </c>
      <c r="D284" s="25" t="n">
        <v>16.09800000325</v>
      </c>
      <c r="F284" s="25" t="n">
        <v>59.92</v>
      </c>
      <c r="G284" s="25" t="n">
        <v>513.6</v>
      </c>
      <c r="H284" s="25" t="n">
        <v>60.03</v>
      </c>
      <c r="I284" s="25" t="n">
        <v>59.97</v>
      </c>
      <c r="J284" s="25" t="n">
        <v>22.43</v>
      </c>
      <c r="K284" s="0" t="n">
        <f aca="false">+L284/1000</f>
        <v>16.312</v>
      </c>
      <c r="L284" s="0" t="n">
        <v>16312</v>
      </c>
    </row>
    <row r="285" customFormat="false" ht="14.5" hidden="false" customHeight="false" outlineLevel="0" collapsed="false">
      <c r="A285" s="27" t="n">
        <v>44795</v>
      </c>
      <c r="B285" s="21" t="n">
        <v>0.724027777777778</v>
      </c>
      <c r="C285" s="25" t="n">
        <v>0.68266825</v>
      </c>
      <c r="D285" s="25" t="n">
        <v>16.09800000325</v>
      </c>
      <c r="F285" s="25" t="n">
        <v>59.92</v>
      </c>
      <c r="G285" s="25" t="n">
        <v>513.6</v>
      </c>
      <c r="H285" s="25" t="n">
        <v>60.03</v>
      </c>
      <c r="I285" s="25" t="n">
        <v>59.97</v>
      </c>
      <c r="J285" s="25" t="n">
        <v>22.43</v>
      </c>
      <c r="K285" s="0" t="n">
        <f aca="false">+L285/1000</f>
        <v>16.312</v>
      </c>
      <c r="L285" s="0" t="n">
        <v>16312</v>
      </c>
    </row>
    <row r="286" customFormat="false" ht="14.5" hidden="false" customHeight="false" outlineLevel="0" collapsed="false">
      <c r="A286" s="27" t="n">
        <v>44795</v>
      </c>
      <c r="B286" s="21" t="n">
        <v>0.724039351851852</v>
      </c>
      <c r="C286" s="25" t="n">
        <v>0.694160553</v>
      </c>
      <c r="D286" s="25" t="n">
        <v>16.369000000293</v>
      </c>
      <c r="F286" s="25" t="n">
        <v>59.92</v>
      </c>
      <c r="G286" s="25" t="n">
        <v>513.6</v>
      </c>
      <c r="H286" s="25" t="n">
        <v>60.03</v>
      </c>
      <c r="I286" s="25" t="n">
        <v>59.97</v>
      </c>
      <c r="J286" s="25" t="n">
        <v>22.43</v>
      </c>
      <c r="K286" s="0" t="n">
        <f aca="false">+L286/1000</f>
        <v>16.312</v>
      </c>
      <c r="L286" s="0" t="n">
        <v>16312</v>
      </c>
    </row>
    <row r="287" customFormat="false" ht="14.5" hidden="false" customHeight="false" outlineLevel="0" collapsed="false">
      <c r="A287" s="27" t="n">
        <v>44795</v>
      </c>
      <c r="B287" s="21" t="n">
        <v>0.724050925925926</v>
      </c>
      <c r="C287" s="25" t="n">
        <v>0.694160553</v>
      </c>
      <c r="D287" s="25" t="n">
        <v>16.369000000293</v>
      </c>
      <c r="F287" s="25" t="n">
        <v>59.92</v>
      </c>
      <c r="G287" s="25" t="n">
        <v>513.6</v>
      </c>
      <c r="H287" s="25" t="n">
        <v>60.03</v>
      </c>
      <c r="I287" s="25" t="n">
        <v>59.97</v>
      </c>
      <c r="J287" s="25" t="n">
        <v>22.43</v>
      </c>
      <c r="K287" s="0" t="n">
        <f aca="false">+L287/1000</f>
        <v>16.312</v>
      </c>
      <c r="L287" s="0" t="n">
        <v>16312</v>
      </c>
    </row>
    <row r="288" customFormat="false" ht="14.5" hidden="false" customHeight="false" outlineLevel="0" collapsed="false">
      <c r="A288" s="27" t="n">
        <v>44795</v>
      </c>
      <c r="B288" s="21" t="n">
        <v>0.7240625</v>
      </c>
      <c r="C288" s="25" t="n">
        <v>0.689665409</v>
      </c>
      <c r="D288" s="25" t="n">
        <v>16.263000009629</v>
      </c>
      <c r="F288" s="25" t="n">
        <v>59.92</v>
      </c>
      <c r="G288" s="25" t="n">
        <v>513.6</v>
      </c>
      <c r="H288" s="25" t="n">
        <v>60.03</v>
      </c>
      <c r="I288" s="25" t="n">
        <v>59.97</v>
      </c>
      <c r="J288" s="25" t="n">
        <v>22.43</v>
      </c>
      <c r="K288" s="0" t="n">
        <f aca="false">+L288/1000</f>
        <v>16.312</v>
      </c>
      <c r="L288" s="0" t="n">
        <v>16312</v>
      </c>
    </row>
    <row r="289" customFormat="false" ht="14.5" hidden="false" customHeight="false" outlineLevel="0" collapsed="false">
      <c r="A289" s="27" t="n">
        <v>44795</v>
      </c>
      <c r="B289" s="21" t="n">
        <v>0.724074074074074</v>
      </c>
      <c r="C289" s="25" t="n">
        <v>0.689665409</v>
      </c>
      <c r="D289" s="25" t="n">
        <v>16.263000009629</v>
      </c>
      <c r="F289" s="25" t="n">
        <v>59.92</v>
      </c>
      <c r="G289" s="25" t="n">
        <v>513.6</v>
      </c>
      <c r="H289" s="25" t="n">
        <v>60.03</v>
      </c>
      <c r="I289" s="25" t="n">
        <v>59.97</v>
      </c>
      <c r="J289" s="25" t="n">
        <v>22.43</v>
      </c>
      <c r="K289" s="0" t="n">
        <f aca="false">+L289/1000</f>
        <v>16.312</v>
      </c>
      <c r="L289" s="0" t="n">
        <v>16312</v>
      </c>
    </row>
    <row r="290" customFormat="false" ht="14.5" hidden="false" customHeight="false" outlineLevel="0" collapsed="false">
      <c r="A290" s="27" t="n">
        <v>44795</v>
      </c>
      <c r="B290" s="21" t="n">
        <v>0.724085648148148</v>
      </c>
      <c r="C290" s="25" t="n">
        <v>0.696789788</v>
      </c>
      <c r="D290" s="25" t="n">
        <v>16.430999990828</v>
      </c>
      <c r="F290" s="25" t="n">
        <v>59.92</v>
      </c>
      <c r="G290" s="25" t="n">
        <v>513.6</v>
      </c>
      <c r="H290" s="25" t="n">
        <v>60.03</v>
      </c>
      <c r="I290" s="25" t="n">
        <v>59.97</v>
      </c>
      <c r="J290" s="25" t="n">
        <v>22.43</v>
      </c>
      <c r="K290" s="0" t="n">
        <f aca="false">+L290/1000</f>
        <v>16.312</v>
      </c>
      <c r="L290" s="0" t="n">
        <v>16312</v>
      </c>
    </row>
    <row r="291" customFormat="false" ht="14.5" hidden="false" customHeight="false" outlineLevel="0" collapsed="false">
      <c r="A291" s="27" t="n">
        <v>44795</v>
      </c>
      <c r="B291" s="21" t="n">
        <v>0.724097222222223</v>
      </c>
      <c r="C291" s="25" t="n">
        <v>0.688350791</v>
      </c>
      <c r="D291" s="25" t="n">
        <v>16.232000002571</v>
      </c>
      <c r="F291" s="25" t="n">
        <v>59.92</v>
      </c>
      <c r="G291" s="25" t="n">
        <v>513.6</v>
      </c>
      <c r="H291" s="25" t="n">
        <v>60.03</v>
      </c>
      <c r="I291" s="25" t="n">
        <v>59.97</v>
      </c>
      <c r="J291" s="25" t="n">
        <v>22.43</v>
      </c>
      <c r="K291" s="0" t="n">
        <f aca="false">+L291/1000</f>
        <v>16.312</v>
      </c>
      <c r="L291" s="0" t="n">
        <v>16312</v>
      </c>
    </row>
    <row r="292" customFormat="false" ht="14.5" hidden="false" customHeight="false" outlineLevel="0" collapsed="false">
      <c r="A292" s="27" t="n">
        <v>44795</v>
      </c>
      <c r="B292" s="21" t="n">
        <v>0.724108796296296</v>
      </c>
      <c r="C292" s="25" t="n">
        <v>0.688350791</v>
      </c>
      <c r="D292" s="25" t="n">
        <v>16.232000002571</v>
      </c>
      <c r="F292" s="25" t="n">
        <v>59.92</v>
      </c>
      <c r="G292" s="25" t="n">
        <v>513.6</v>
      </c>
      <c r="H292" s="25" t="n">
        <v>60.03</v>
      </c>
      <c r="I292" s="25" t="n">
        <v>59.97</v>
      </c>
      <c r="J292" s="25" t="n">
        <v>22.43</v>
      </c>
      <c r="K292" s="0" t="n">
        <f aca="false">+L292/1000</f>
        <v>16.312</v>
      </c>
      <c r="L292" s="0" t="n">
        <v>16312</v>
      </c>
    </row>
    <row r="293" customFormat="false" ht="14.5" hidden="false" customHeight="false" outlineLevel="0" collapsed="false">
      <c r="A293" s="27" t="n">
        <v>44795</v>
      </c>
      <c r="B293" s="21" t="n">
        <v>0.724120370370371</v>
      </c>
      <c r="C293" s="25" t="n">
        <v>0.688350791</v>
      </c>
      <c r="D293" s="25" t="n">
        <v>16.232000002571</v>
      </c>
      <c r="F293" s="25" t="n">
        <v>59.92</v>
      </c>
      <c r="G293" s="25" t="n">
        <v>513.6</v>
      </c>
      <c r="H293" s="25" t="n">
        <v>60.03</v>
      </c>
      <c r="I293" s="25" t="n">
        <v>59.97</v>
      </c>
      <c r="J293" s="25" t="n">
        <v>22.43</v>
      </c>
      <c r="K293" s="0" t="n">
        <f aca="false">+L293/1000</f>
        <v>16.312</v>
      </c>
      <c r="L293" s="0" t="n">
        <v>16312</v>
      </c>
    </row>
    <row r="294" customFormat="false" ht="14.5" hidden="false" customHeight="false" outlineLevel="0" collapsed="false">
      <c r="A294" s="27" t="n">
        <v>44795</v>
      </c>
      <c r="B294" s="21" t="n">
        <v>0.724131944444444</v>
      </c>
      <c r="C294" s="25" t="n">
        <v>0.688350791</v>
      </c>
      <c r="D294" s="25" t="n">
        <v>16.232000002571</v>
      </c>
      <c r="F294" s="25" t="n">
        <v>59.92</v>
      </c>
      <c r="G294" s="25" t="n">
        <v>513.6</v>
      </c>
      <c r="H294" s="25" t="n">
        <v>60.03</v>
      </c>
      <c r="I294" s="25" t="n">
        <v>59.97</v>
      </c>
      <c r="J294" s="25" t="n">
        <v>22.43</v>
      </c>
      <c r="K294" s="0" t="n">
        <f aca="false">+L294/1000</f>
        <v>16.312</v>
      </c>
      <c r="L294" s="0" t="n">
        <v>16312</v>
      </c>
    </row>
    <row r="295" customFormat="false" ht="14.5" hidden="false" customHeight="false" outlineLevel="0" collapsed="false">
      <c r="A295" s="27" t="n">
        <v>44795</v>
      </c>
      <c r="B295" s="21" t="n">
        <v>0.724143518518519</v>
      </c>
      <c r="C295" s="25" t="n">
        <v>0.688350791</v>
      </c>
      <c r="D295" s="25" t="n">
        <v>16.232000002571</v>
      </c>
      <c r="F295" s="25" t="n">
        <v>59.92</v>
      </c>
      <c r="G295" s="25" t="n">
        <v>513.6</v>
      </c>
      <c r="H295" s="25" t="n">
        <v>60.03</v>
      </c>
      <c r="I295" s="25" t="n">
        <v>59.97</v>
      </c>
      <c r="J295" s="25" t="n">
        <v>22.43</v>
      </c>
      <c r="K295" s="0" t="n">
        <f aca="false">+L295/1000</f>
        <v>16.312</v>
      </c>
      <c r="L295" s="0" t="n">
        <v>16312</v>
      </c>
    </row>
    <row r="296" customFormat="false" ht="14.5" hidden="false" customHeight="false" outlineLevel="0" collapsed="false">
      <c r="A296" s="27" t="n">
        <v>44795</v>
      </c>
      <c r="B296" s="21" t="n">
        <v>0.724155092592593</v>
      </c>
      <c r="C296" s="25" t="n">
        <v>0.679911793</v>
      </c>
      <c r="D296" s="25" t="n">
        <v>16.032999990733</v>
      </c>
      <c r="E296" s="21" t="s">
        <v>67</v>
      </c>
      <c r="F296" s="25" t="n">
        <v>59.92</v>
      </c>
      <c r="G296" s="25" t="n">
        <v>513.6</v>
      </c>
      <c r="H296" s="25" t="n">
        <v>60.03</v>
      </c>
      <c r="I296" s="25" t="n">
        <v>59.97</v>
      </c>
      <c r="J296" s="25" t="n">
        <v>22.43</v>
      </c>
      <c r="K296" s="0" t="n">
        <f aca="false">+L296/1000</f>
        <v>16.312</v>
      </c>
      <c r="L296" s="0" t="n">
        <v>16312</v>
      </c>
    </row>
    <row r="297" customFormat="false" ht="14.5" hidden="false" customHeight="false" outlineLevel="0" collapsed="false">
      <c r="A297" s="27" t="n">
        <v>44795</v>
      </c>
      <c r="B297" s="21" t="n">
        <v>0.724166666666667</v>
      </c>
      <c r="C297" s="25" t="n">
        <v>0.679911793</v>
      </c>
      <c r="D297" s="25" t="n">
        <v>16.032999990733</v>
      </c>
      <c r="E297" s="21" t="s">
        <v>65</v>
      </c>
      <c r="F297" s="25" t="n">
        <v>59.92</v>
      </c>
      <c r="G297" s="25" t="n">
        <v>513.6</v>
      </c>
      <c r="H297" s="25" t="n">
        <v>60.03</v>
      </c>
      <c r="I297" s="25" t="n">
        <v>59.97</v>
      </c>
      <c r="J297" s="25" t="n">
        <v>22.43</v>
      </c>
      <c r="K297" s="0" t="n">
        <f aca="false">+L297/1000</f>
        <v>16.312</v>
      </c>
      <c r="L297" s="0" t="n">
        <v>16312</v>
      </c>
    </row>
    <row r="298" customFormat="false" ht="14.5" hidden="false" customHeight="false" outlineLevel="0" collapsed="false">
      <c r="A298" s="27" t="n">
        <v>44795</v>
      </c>
      <c r="B298" s="21" t="n">
        <v>0.724178240740741</v>
      </c>
      <c r="C298" s="25" t="n">
        <v>0.704719902</v>
      </c>
      <c r="D298" s="25" t="n">
        <v>16.618000009062</v>
      </c>
      <c r="F298" s="25" t="n">
        <v>59.92</v>
      </c>
      <c r="G298" s="25" t="n">
        <v>513.6</v>
      </c>
      <c r="H298" s="25" t="n">
        <v>60.03</v>
      </c>
      <c r="I298" s="25" t="n">
        <v>59.97</v>
      </c>
      <c r="J298" s="25" t="n">
        <v>22.43</v>
      </c>
      <c r="K298" s="0" t="n">
        <f aca="false">+L298/1000</f>
        <v>16.312</v>
      </c>
      <c r="L298" s="0" t="n">
        <v>16312</v>
      </c>
    </row>
    <row r="299" customFormat="false" ht="14.5" hidden="false" customHeight="false" outlineLevel="0" collapsed="false">
      <c r="A299" s="27" t="n">
        <v>44795</v>
      </c>
      <c r="B299" s="21" t="n">
        <v>0.724189814814815</v>
      </c>
      <c r="C299" s="25" t="n">
        <v>0.704719902</v>
      </c>
      <c r="D299" s="25" t="n">
        <v>16.618000009062</v>
      </c>
      <c r="F299" s="25" t="n">
        <v>59.92</v>
      </c>
      <c r="G299" s="25" t="n">
        <v>513.6</v>
      </c>
      <c r="H299" s="25" t="n">
        <v>60.03</v>
      </c>
      <c r="I299" s="25" t="n">
        <v>59.97</v>
      </c>
      <c r="J299" s="25" t="n">
        <v>22.43</v>
      </c>
      <c r="K299" s="0" t="n">
        <f aca="false">+L299/1000</f>
        <v>16.312</v>
      </c>
      <c r="L299" s="0" t="n">
        <v>16312</v>
      </c>
    </row>
    <row r="300" customFormat="false" ht="14.5" hidden="false" customHeight="false" outlineLevel="0" collapsed="false">
      <c r="A300" s="27" t="n">
        <v>44795</v>
      </c>
      <c r="B300" s="21" t="n">
        <v>0.724201388888889</v>
      </c>
      <c r="C300" s="25" t="n">
        <v>0.691870574</v>
      </c>
      <c r="D300" s="25" t="n">
        <v>16.315000005494</v>
      </c>
      <c r="F300" s="25" t="n">
        <v>59.92</v>
      </c>
      <c r="G300" s="25" t="n">
        <v>513.6</v>
      </c>
      <c r="H300" s="25" t="n">
        <v>60.03</v>
      </c>
      <c r="I300" s="25" t="n">
        <v>59.97</v>
      </c>
      <c r="J300" s="25" t="n">
        <v>22.43</v>
      </c>
      <c r="K300" s="0" t="n">
        <f aca="false">+L300/1000</f>
        <v>16.312</v>
      </c>
      <c r="L300" s="0" t="n">
        <v>16312</v>
      </c>
    </row>
    <row r="301" customFormat="false" ht="14.5" hidden="false" customHeight="false" outlineLevel="0" collapsed="false">
      <c r="A301" s="27" t="n">
        <v>44795</v>
      </c>
      <c r="B301" s="21" t="n">
        <v>0.724212962962963</v>
      </c>
      <c r="C301" s="25" t="n">
        <v>0.69975828</v>
      </c>
      <c r="D301" s="25" t="n">
        <v>16.50100000068</v>
      </c>
      <c r="F301" s="25" t="n">
        <v>59.92</v>
      </c>
      <c r="G301" s="25" t="n">
        <v>513.6</v>
      </c>
      <c r="H301" s="25" t="n">
        <v>60.03</v>
      </c>
      <c r="I301" s="25" t="n">
        <v>59.97</v>
      </c>
      <c r="J301" s="25" t="n">
        <v>22.43</v>
      </c>
      <c r="K301" s="0" t="n">
        <f aca="false">+L301/1000</f>
        <v>16.312</v>
      </c>
      <c r="L301" s="0" t="n">
        <v>16312</v>
      </c>
    </row>
    <row r="302" customFormat="false" ht="14.5" hidden="false" customHeight="false" outlineLevel="0" collapsed="false">
      <c r="A302" s="27" t="n">
        <v>44795</v>
      </c>
      <c r="B302" s="21" t="n">
        <v>0.724224537037037</v>
      </c>
      <c r="C302" s="25" t="n">
        <v>0.69975828</v>
      </c>
      <c r="D302" s="25" t="n">
        <v>16.50100000068</v>
      </c>
      <c r="F302" s="25" t="n">
        <v>59.92</v>
      </c>
      <c r="G302" s="25" t="n">
        <v>513.6</v>
      </c>
      <c r="H302" s="25" t="n">
        <v>60.03</v>
      </c>
      <c r="I302" s="25" t="n">
        <v>59.97</v>
      </c>
      <c r="J302" s="25" t="n">
        <v>22.43</v>
      </c>
      <c r="K302" s="0" t="n">
        <f aca="false">+L302/1000</f>
        <v>16.312</v>
      </c>
      <c r="L302" s="0" t="n">
        <v>16312</v>
      </c>
    </row>
    <row r="303" customFormat="false" ht="14.5" hidden="false" customHeight="false" outlineLevel="0" collapsed="false">
      <c r="A303" s="27" t="n">
        <v>44795</v>
      </c>
      <c r="B303" s="21" t="n">
        <v>0.724236111111111</v>
      </c>
      <c r="C303" s="25" t="n">
        <v>0.692718714</v>
      </c>
      <c r="D303" s="25" t="n">
        <v>16.334999994834</v>
      </c>
      <c r="F303" s="25" t="n">
        <v>59.92</v>
      </c>
      <c r="G303" s="25" t="n">
        <v>513.6</v>
      </c>
      <c r="H303" s="25" t="n">
        <v>60.03</v>
      </c>
      <c r="I303" s="25" t="n">
        <v>59.97</v>
      </c>
      <c r="J303" s="25" t="n">
        <v>22.43</v>
      </c>
      <c r="K303" s="0" t="n">
        <f aca="false">+L303/1000</f>
        <v>16.312</v>
      </c>
      <c r="L303" s="0" t="n">
        <v>16312</v>
      </c>
    </row>
    <row r="304" customFormat="false" ht="14.5" hidden="false" customHeight="false" outlineLevel="0" collapsed="false">
      <c r="A304" s="27" t="n">
        <v>44795</v>
      </c>
      <c r="B304" s="21" t="n">
        <v>0.724247685185185</v>
      </c>
      <c r="C304" s="25" t="n">
        <v>0.692718714</v>
      </c>
      <c r="D304" s="25" t="n">
        <v>16.334999994834</v>
      </c>
      <c r="F304" s="25" t="n">
        <v>59.92</v>
      </c>
      <c r="G304" s="25" t="n">
        <v>513.6</v>
      </c>
      <c r="H304" s="25" t="n">
        <v>60.03</v>
      </c>
      <c r="I304" s="25" t="n">
        <v>59.97</v>
      </c>
      <c r="J304" s="25" t="n">
        <v>22.43</v>
      </c>
      <c r="K304" s="0" t="n">
        <f aca="false">+L304/1000</f>
        <v>16.312</v>
      </c>
      <c r="L304" s="0" t="n">
        <v>16312</v>
      </c>
    </row>
    <row r="305" customFormat="false" ht="14.5" hidden="false" customHeight="false" outlineLevel="0" collapsed="false">
      <c r="A305" s="27" t="n">
        <v>44795</v>
      </c>
      <c r="B305" s="21" t="n">
        <v>0.72425925925926</v>
      </c>
      <c r="C305" s="25" t="n">
        <v>0.692718714</v>
      </c>
      <c r="D305" s="25" t="n">
        <v>16.334999994834</v>
      </c>
      <c r="F305" s="25" t="n">
        <v>59.92</v>
      </c>
      <c r="G305" s="25" t="n">
        <v>513.6</v>
      </c>
      <c r="H305" s="25" t="n">
        <v>60.03</v>
      </c>
      <c r="I305" s="25" t="n">
        <v>59.97</v>
      </c>
      <c r="J305" s="25" t="n">
        <v>22.43</v>
      </c>
      <c r="K305" s="0" t="n">
        <f aca="false">+L305/1000</f>
        <v>16.312</v>
      </c>
      <c r="L305" s="0" t="n">
        <v>16312</v>
      </c>
    </row>
    <row r="306" customFormat="false" ht="14.5" hidden="false" customHeight="false" outlineLevel="0" collapsed="false">
      <c r="A306" s="27" t="n">
        <v>44795</v>
      </c>
      <c r="B306" s="21" t="n">
        <v>0.724270833333333</v>
      </c>
      <c r="C306" s="25" t="n">
        <v>0.682583436</v>
      </c>
      <c r="D306" s="25" t="n">
        <v>16.096000004316</v>
      </c>
      <c r="F306" s="25" t="n">
        <v>59.92</v>
      </c>
      <c r="G306" s="25" t="n">
        <v>513.6</v>
      </c>
      <c r="H306" s="25" t="n">
        <v>60.03</v>
      </c>
      <c r="I306" s="25" t="n">
        <v>59.97</v>
      </c>
      <c r="J306" s="25" t="n">
        <v>22.43</v>
      </c>
      <c r="K306" s="0" t="n">
        <f aca="false">+L306/1000</f>
        <v>16.312</v>
      </c>
      <c r="L306" s="0" t="n">
        <v>16312</v>
      </c>
    </row>
    <row r="307" customFormat="false" ht="14.5" hidden="false" customHeight="false" outlineLevel="0" collapsed="false">
      <c r="A307" s="27" t="n">
        <v>44795</v>
      </c>
      <c r="B307" s="21" t="n">
        <v>0.724282407407407</v>
      </c>
      <c r="C307" s="25" t="n">
        <v>0.682583436</v>
      </c>
      <c r="D307" s="25" t="n">
        <v>16.096000004316</v>
      </c>
      <c r="F307" s="25" t="n">
        <v>59.92</v>
      </c>
      <c r="G307" s="25" t="n">
        <v>513.6</v>
      </c>
      <c r="H307" s="25" t="n">
        <v>60.03</v>
      </c>
      <c r="I307" s="25" t="n">
        <v>59.97</v>
      </c>
      <c r="J307" s="25" t="n">
        <v>22.43</v>
      </c>
      <c r="K307" s="0" t="n">
        <f aca="false">+L307/1000</f>
        <v>16.312</v>
      </c>
      <c r="L307" s="0" t="n">
        <v>16312</v>
      </c>
    </row>
    <row r="308" customFormat="false" ht="14.5" hidden="false" customHeight="false" outlineLevel="0" collapsed="false">
      <c r="A308" s="27" t="n">
        <v>44795</v>
      </c>
      <c r="B308" s="21" t="n">
        <v>0.724293981481482</v>
      </c>
      <c r="C308" s="25" t="n">
        <v>0.695899241</v>
      </c>
      <c r="D308" s="25" t="n">
        <v>16.410000002021</v>
      </c>
      <c r="F308" s="25" t="n">
        <v>59.92</v>
      </c>
      <c r="G308" s="25" t="n">
        <v>513.6</v>
      </c>
      <c r="H308" s="25" t="n">
        <v>60.03</v>
      </c>
      <c r="I308" s="25" t="n">
        <v>59.97</v>
      </c>
      <c r="J308" s="25" t="n">
        <v>22.43</v>
      </c>
      <c r="K308" s="0" t="n">
        <f aca="false">+L308/1000</f>
        <v>16.312</v>
      </c>
      <c r="L308" s="0" t="n">
        <v>16312</v>
      </c>
    </row>
    <row r="309" customFormat="false" ht="14.5" hidden="false" customHeight="false" outlineLevel="0" collapsed="false">
      <c r="A309" s="27" t="n">
        <v>44795</v>
      </c>
      <c r="B309" s="21" t="n">
        <v>0.724305555555556</v>
      </c>
      <c r="C309" s="25" t="n">
        <v>0.695899241</v>
      </c>
      <c r="D309" s="25" t="n">
        <v>16.410000002021</v>
      </c>
      <c r="F309" s="25" t="n">
        <v>59.92</v>
      </c>
      <c r="G309" s="25" t="n">
        <v>513.6</v>
      </c>
      <c r="H309" s="25" t="n">
        <v>60.03</v>
      </c>
      <c r="I309" s="25" t="n">
        <v>59.97</v>
      </c>
      <c r="J309" s="25" t="n">
        <v>22.43</v>
      </c>
      <c r="K309" s="0" t="n">
        <f aca="false">+L309/1000</f>
        <v>16.312</v>
      </c>
      <c r="L309" s="0" t="n">
        <v>16312</v>
      </c>
    </row>
    <row r="310" customFormat="false" ht="14.5" hidden="false" customHeight="false" outlineLevel="0" collapsed="false">
      <c r="A310" s="27" t="n">
        <v>44795</v>
      </c>
      <c r="B310" s="21" t="n">
        <v>0.72431712962963</v>
      </c>
      <c r="C310" s="25" t="n">
        <v>0.674610916</v>
      </c>
      <c r="D310" s="25" t="n">
        <v>15.908000010196</v>
      </c>
      <c r="F310" s="25" t="n">
        <v>59.92</v>
      </c>
      <c r="G310" s="25" t="n">
        <v>513.6</v>
      </c>
      <c r="H310" s="25" t="n">
        <v>60.03</v>
      </c>
      <c r="I310" s="25" t="n">
        <v>59.97</v>
      </c>
      <c r="J310" s="25" t="n">
        <v>22.43</v>
      </c>
      <c r="K310" s="0" t="n">
        <f aca="false">+L310/1000</f>
        <v>16.312</v>
      </c>
      <c r="L310" s="0" t="n">
        <v>16312</v>
      </c>
    </row>
    <row r="311" customFormat="false" ht="14.5" hidden="false" customHeight="false" outlineLevel="0" collapsed="false">
      <c r="A311" s="27" t="n">
        <v>44795</v>
      </c>
      <c r="B311" s="21" t="n">
        <v>0.724328703703704</v>
      </c>
      <c r="C311" s="25" t="n">
        <v>0.696280904</v>
      </c>
      <c r="D311" s="25" t="n">
        <v>16.418999997224</v>
      </c>
      <c r="F311" s="25" t="n">
        <v>59.92</v>
      </c>
      <c r="G311" s="25" t="n">
        <v>513.6</v>
      </c>
      <c r="H311" s="25" t="n">
        <v>60.03</v>
      </c>
      <c r="I311" s="25" t="n">
        <v>59.97</v>
      </c>
      <c r="J311" s="25" t="n">
        <v>22.43</v>
      </c>
      <c r="K311" s="0" t="n">
        <f aca="false">+L311/1000</f>
        <v>16.312</v>
      </c>
      <c r="L311" s="0" t="n">
        <v>16312</v>
      </c>
    </row>
    <row r="312" customFormat="false" ht="14.5" hidden="false" customHeight="false" outlineLevel="0" collapsed="false">
      <c r="A312" s="27" t="n">
        <v>44795</v>
      </c>
      <c r="B312" s="21" t="n">
        <v>0.724340277777778</v>
      </c>
      <c r="C312" s="25" t="n">
        <v>0.696280904</v>
      </c>
      <c r="D312" s="25" t="n">
        <v>16.418999997224</v>
      </c>
      <c r="F312" s="25" t="n">
        <v>59.92</v>
      </c>
      <c r="G312" s="25" t="n">
        <v>513.6</v>
      </c>
      <c r="H312" s="25" t="n">
        <v>60.03</v>
      </c>
      <c r="I312" s="25" t="n">
        <v>59.97</v>
      </c>
      <c r="J312" s="25" t="n">
        <v>22.43</v>
      </c>
      <c r="K312" s="0" t="n">
        <f aca="false">+L312/1000</f>
        <v>16.312</v>
      </c>
      <c r="L312" s="0" t="n">
        <v>16312</v>
      </c>
    </row>
    <row r="313" customFormat="false" ht="14.5" hidden="false" customHeight="false" outlineLevel="0" collapsed="false">
      <c r="A313" s="27" t="n">
        <v>44795</v>
      </c>
      <c r="B313" s="21" t="n">
        <v>0.724351851851852</v>
      </c>
      <c r="C313" s="25" t="n">
        <v>0.690301514</v>
      </c>
      <c r="D313" s="25" t="n">
        <v>16.278000001634</v>
      </c>
      <c r="F313" s="25" t="n">
        <v>59.92</v>
      </c>
      <c r="G313" s="25" t="n">
        <v>513.6</v>
      </c>
      <c r="H313" s="25" t="n">
        <v>60.03</v>
      </c>
      <c r="I313" s="25" t="n">
        <v>59.97</v>
      </c>
      <c r="J313" s="25" t="n">
        <v>22.43</v>
      </c>
      <c r="K313" s="0" t="n">
        <f aca="false">+L313/1000</f>
        <v>16.312</v>
      </c>
      <c r="L313" s="0" t="n">
        <v>16312</v>
      </c>
    </row>
    <row r="314" customFormat="false" ht="14.5" hidden="false" customHeight="false" outlineLevel="0" collapsed="false">
      <c r="A314" s="27" t="n">
        <v>44795</v>
      </c>
      <c r="B314" s="21" t="n">
        <v>0.724363425925926</v>
      </c>
      <c r="C314" s="25" t="n">
        <v>0.690301514</v>
      </c>
      <c r="D314" s="25" t="n">
        <v>16.278000001634</v>
      </c>
      <c r="F314" s="25" t="n">
        <v>59.92</v>
      </c>
      <c r="G314" s="25" t="n">
        <v>513.6</v>
      </c>
      <c r="H314" s="25" t="n">
        <v>60.03</v>
      </c>
      <c r="I314" s="25" t="n">
        <v>59.97</v>
      </c>
      <c r="J314" s="25" t="n">
        <v>22.43</v>
      </c>
      <c r="K314" s="0" t="n">
        <f aca="false">+L314/1000</f>
        <v>16.312</v>
      </c>
      <c r="L314" s="0" t="n">
        <v>16312</v>
      </c>
    </row>
    <row r="315" customFormat="false" ht="14.5" hidden="false" customHeight="false" outlineLevel="0" collapsed="false">
      <c r="A315" s="27" t="n">
        <v>44795</v>
      </c>
      <c r="B315" s="21" t="n">
        <v>0.724375</v>
      </c>
      <c r="C315" s="25" t="n">
        <v>0.690301514</v>
      </c>
      <c r="D315" s="25" t="n">
        <v>16.278000001634</v>
      </c>
      <c r="F315" s="25" t="n">
        <v>59.92</v>
      </c>
      <c r="G315" s="25" t="n">
        <v>513.6</v>
      </c>
      <c r="H315" s="25" t="n">
        <v>60.03</v>
      </c>
      <c r="I315" s="25" t="n">
        <v>59.97</v>
      </c>
      <c r="J315" s="25" t="n">
        <v>22.43</v>
      </c>
      <c r="K315" s="0" t="n">
        <f aca="false">+L315/1000</f>
        <v>16.312</v>
      </c>
      <c r="L315" s="0" t="n">
        <v>16312</v>
      </c>
    </row>
    <row r="316" customFormat="false" ht="14.5" hidden="false" customHeight="false" outlineLevel="0" collapsed="false">
      <c r="A316" s="27" t="n">
        <v>44795</v>
      </c>
      <c r="B316" s="21" t="n">
        <v>0.724386574074074</v>
      </c>
      <c r="C316" s="25" t="n">
        <v>0.68466138</v>
      </c>
      <c r="D316" s="25" t="n">
        <v>16.14500000178</v>
      </c>
      <c r="F316" s="25" t="n">
        <v>59.92</v>
      </c>
      <c r="G316" s="25" t="n">
        <v>513.6</v>
      </c>
      <c r="H316" s="25" t="n">
        <v>60.03</v>
      </c>
      <c r="I316" s="25" t="n">
        <v>59.97</v>
      </c>
      <c r="J316" s="25" t="n">
        <v>22.43</v>
      </c>
      <c r="K316" s="0" t="n">
        <f aca="false">+L316/1000</f>
        <v>16.312</v>
      </c>
      <c r="L316" s="0" t="n">
        <v>16312</v>
      </c>
    </row>
    <row r="317" customFormat="false" ht="14.5" hidden="false" customHeight="false" outlineLevel="0" collapsed="false">
      <c r="A317" s="27" t="n">
        <v>44795</v>
      </c>
      <c r="B317" s="21" t="n">
        <v>0.724398148148148</v>
      </c>
      <c r="C317" s="25" t="n">
        <v>0.68466138</v>
      </c>
      <c r="D317" s="25" t="n">
        <v>16.14500000178</v>
      </c>
      <c r="F317" s="25" t="n">
        <v>59.92</v>
      </c>
      <c r="G317" s="25" t="n">
        <v>513.6</v>
      </c>
      <c r="H317" s="25" t="n">
        <v>60.03</v>
      </c>
      <c r="I317" s="25" t="n">
        <v>59.97</v>
      </c>
      <c r="J317" s="25" t="n">
        <v>22.43</v>
      </c>
      <c r="K317" s="0" t="n">
        <f aca="false">+L317/1000</f>
        <v>16.312</v>
      </c>
      <c r="L317" s="0" t="n">
        <v>16312</v>
      </c>
    </row>
    <row r="318" customFormat="false" ht="14.5" hidden="false" customHeight="false" outlineLevel="0" collapsed="false">
      <c r="A318" s="27" t="n">
        <v>44795</v>
      </c>
      <c r="B318" s="21" t="n">
        <v>0.724409722222222</v>
      </c>
      <c r="C318" s="25" t="n">
        <v>0.702641958</v>
      </c>
      <c r="D318" s="25" t="n">
        <v>16.569000011598</v>
      </c>
      <c r="F318" s="25" t="n">
        <v>59.92</v>
      </c>
      <c r="G318" s="25" t="n">
        <v>513.6</v>
      </c>
      <c r="H318" s="25" t="n">
        <v>60.03</v>
      </c>
      <c r="I318" s="25" t="n">
        <v>59.97</v>
      </c>
      <c r="J318" s="25" t="n">
        <v>22.43</v>
      </c>
      <c r="K318" s="0" t="n">
        <f aca="false">+L318/1000</f>
        <v>16.312</v>
      </c>
      <c r="L318" s="0" t="n">
        <v>16312</v>
      </c>
    </row>
    <row r="319" customFormat="false" ht="14.5" hidden="false" customHeight="false" outlineLevel="0" collapsed="false">
      <c r="A319" s="27" t="n">
        <v>44795</v>
      </c>
      <c r="B319" s="21" t="n">
        <v>0.724421296296296</v>
      </c>
      <c r="C319" s="25" t="n">
        <v>0.702641958</v>
      </c>
      <c r="D319" s="25" t="n">
        <v>16.569000011598</v>
      </c>
      <c r="F319" s="25" t="n">
        <v>59.92</v>
      </c>
      <c r="G319" s="25" t="n">
        <v>513.6</v>
      </c>
      <c r="H319" s="25" t="n">
        <v>60.03</v>
      </c>
      <c r="I319" s="25" t="n">
        <v>59.97</v>
      </c>
      <c r="J319" s="25" t="n">
        <v>22.43</v>
      </c>
      <c r="K319" s="0" t="n">
        <f aca="false">+L319/1000</f>
        <v>16.312</v>
      </c>
      <c r="L319" s="0" t="n">
        <v>16312</v>
      </c>
    </row>
    <row r="320" customFormat="false" ht="14.5" hidden="false" customHeight="false" outlineLevel="0" collapsed="false">
      <c r="A320" s="27" t="n">
        <v>44795</v>
      </c>
      <c r="B320" s="21" t="n">
        <v>0.72443287037037</v>
      </c>
      <c r="C320" s="25" t="n">
        <v>0.682880285</v>
      </c>
      <c r="D320" s="25" t="n">
        <v>16.103000000585</v>
      </c>
      <c r="E320" s="21" t="s">
        <v>66</v>
      </c>
      <c r="F320" s="25" t="n">
        <v>59.94</v>
      </c>
      <c r="G320" s="25" t="n">
        <v>513.7714</v>
      </c>
      <c r="H320" s="25" t="n">
        <v>60.03</v>
      </c>
      <c r="I320" s="25" t="n">
        <v>59.97</v>
      </c>
      <c r="J320" s="25" t="n">
        <v>22.43</v>
      </c>
      <c r="K320" s="0" t="n">
        <f aca="false">+L320/1000</f>
        <v>16.312</v>
      </c>
      <c r="L320" s="0" t="n">
        <v>16312</v>
      </c>
    </row>
    <row r="321" customFormat="false" ht="14.5" hidden="false" customHeight="false" outlineLevel="0" collapsed="false">
      <c r="A321" s="27" t="n">
        <v>44795</v>
      </c>
      <c r="B321" s="21" t="n">
        <v>0.724444444444445</v>
      </c>
      <c r="C321" s="25" t="n">
        <v>0.706331368</v>
      </c>
      <c r="D321" s="25" t="n">
        <v>16.655999988808</v>
      </c>
      <c r="F321" s="25" t="n">
        <v>59.94</v>
      </c>
      <c r="G321" s="25" t="n">
        <v>513.7714</v>
      </c>
      <c r="H321" s="25" t="n">
        <v>60.03</v>
      </c>
      <c r="I321" s="25" t="n">
        <v>59.97</v>
      </c>
      <c r="J321" s="25" t="n">
        <v>22.43</v>
      </c>
      <c r="K321" s="0" t="n">
        <f aca="false">+L321/1000</f>
        <v>16.312</v>
      </c>
      <c r="L321" s="0" t="n">
        <v>16312</v>
      </c>
    </row>
    <row r="322" customFormat="false" ht="14.5" hidden="false" customHeight="false" outlineLevel="0" collapsed="false">
      <c r="A322" s="27" t="n">
        <v>44795</v>
      </c>
      <c r="B322" s="21" t="n">
        <v>0.724456018518519</v>
      </c>
      <c r="C322" s="25" t="n">
        <v>0.706331368</v>
      </c>
      <c r="D322" s="25" t="n">
        <v>16.655999988808</v>
      </c>
      <c r="F322" s="25" t="n">
        <v>59.94</v>
      </c>
      <c r="G322" s="25" t="n">
        <v>513.7714</v>
      </c>
      <c r="H322" s="25" t="n">
        <v>60.03</v>
      </c>
      <c r="I322" s="25" t="n">
        <v>59.97</v>
      </c>
      <c r="J322" s="25" t="n">
        <v>22.43</v>
      </c>
      <c r="K322" s="0" t="n">
        <f aca="false">+L322/1000</f>
        <v>16.312</v>
      </c>
      <c r="L322" s="0" t="n">
        <v>16312</v>
      </c>
    </row>
    <row r="323" customFormat="false" ht="14.5" hidden="false" customHeight="false" outlineLevel="0" collapsed="false">
      <c r="A323" s="27" t="n">
        <v>44795</v>
      </c>
      <c r="B323" s="21" t="n">
        <v>0.724467592592593</v>
      </c>
      <c r="C323" s="25" t="n">
        <v>0.679996607</v>
      </c>
      <c r="D323" s="25" t="n">
        <v>16.034999989667</v>
      </c>
      <c r="F323" s="25" t="n">
        <v>59.94</v>
      </c>
      <c r="G323" s="25" t="n">
        <v>513.7714</v>
      </c>
      <c r="H323" s="25" t="n">
        <v>60.03</v>
      </c>
      <c r="I323" s="25" t="n">
        <v>59.97</v>
      </c>
      <c r="J323" s="25" t="n">
        <v>22.43</v>
      </c>
      <c r="K323" s="0" t="n">
        <f aca="false">+L323/1000</f>
        <v>16.312</v>
      </c>
      <c r="L323" s="0" t="n">
        <v>16312</v>
      </c>
    </row>
    <row r="324" customFormat="false" ht="14.5" hidden="false" customHeight="false" outlineLevel="0" collapsed="false">
      <c r="A324" s="27" t="n">
        <v>44795</v>
      </c>
      <c r="B324" s="21" t="n">
        <v>0.724479166666667</v>
      </c>
      <c r="C324" s="25" t="n">
        <v>0.679996607</v>
      </c>
      <c r="D324" s="25" t="n">
        <v>16.034999989667</v>
      </c>
      <c r="F324" s="25" t="n">
        <v>59.94</v>
      </c>
      <c r="G324" s="25" t="n">
        <v>513.7714</v>
      </c>
      <c r="H324" s="25" t="n">
        <v>60.03</v>
      </c>
      <c r="I324" s="25" t="n">
        <v>59.97</v>
      </c>
      <c r="J324" s="25" t="n">
        <v>22.43</v>
      </c>
      <c r="K324" s="0" t="n">
        <f aca="false">+L324/1000</f>
        <v>16.305</v>
      </c>
      <c r="L324" s="0" t="n">
        <v>16305</v>
      </c>
    </row>
    <row r="325" customFormat="false" ht="14.5" hidden="false" customHeight="false" outlineLevel="0" collapsed="false">
      <c r="A325" s="27" t="n">
        <v>44795</v>
      </c>
      <c r="B325" s="21" t="n">
        <v>0.724490740740741</v>
      </c>
      <c r="C325" s="25" t="n">
        <v>0.679996607</v>
      </c>
      <c r="D325" s="25" t="n">
        <v>16.034999989667</v>
      </c>
      <c r="F325" s="25" t="n">
        <v>59.94</v>
      </c>
      <c r="G325" s="25" t="n">
        <v>513.7714</v>
      </c>
      <c r="H325" s="25" t="n">
        <v>60.03</v>
      </c>
      <c r="I325" s="25" t="n">
        <v>59.97</v>
      </c>
      <c r="J325" s="25" t="n">
        <v>22.43</v>
      </c>
      <c r="K325" s="0" t="n">
        <f aca="false">+L325/1000</f>
        <v>16.27</v>
      </c>
      <c r="L325" s="0" t="n">
        <v>16270</v>
      </c>
    </row>
    <row r="326" customFormat="false" ht="14.5" hidden="false" customHeight="false" outlineLevel="0" collapsed="false">
      <c r="A326" s="27" t="n">
        <v>44795</v>
      </c>
      <c r="B326" s="21" t="n">
        <v>0.724502314814815</v>
      </c>
      <c r="C326" s="25" t="n">
        <v>0.679996607</v>
      </c>
      <c r="D326" s="25" t="n">
        <v>16.034999989667</v>
      </c>
      <c r="F326" s="25" t="n">
        <v>59.94</v>
      </c>
      <c r="G326" s="25" t="n">
        <v>513.7714</v>
      </c>
      <c r="H326" s="25" t="n">
        <v>60.03</v>
      </c>
      <c r="I326" s="25" t="n">
        <v>59.97</v>
      </c>
      <c r="J326" s="25" t="n">
        <v>22.43</v>
      </c>
      <c r="K326" s="0" t="n">
        <f aca="false">+L326/1000</f>
        <v>16.235</v>
      </c>
      <c r="L326" s="0" t="n">
        <v>16235</v>
      </c>
    </row>
    <row r="327" customFormat="false" ht="14.5" hidden="false" customHeight="false" outlineLevel="0" collapsed="false">
      <c r="A327" s="27" t="n">
        <v>44795</v>
      </c>
      <c r="B327" s="21" t="n">
        <v>0.724513888888889</v>
      </c>
      <c r="C327" s="25" t="n">
        <v>0.679996607</v>
      </c>
      <c r="D327" s="25" t="n">
        <v>16.034999989667</v>
      </c>
      <c r="F327" s="25" t="n">
        <v>59.94</v>
      </c>
      <c r="G327" s="25" t="n">
        <v>513.7714</v>
      </c>
      <c r="H327" s="25" t="n">
        <v>60.03</v>
      </c>
      <c r="I327" s="25" t="n">
        <v>59.97</v>
      </c>
      <c r="J327" s="25" t="n">
        <v>22.43</v>
      </c>
      <c r="K327" s="0" t="n">
        <f aca="false">+L327/1000</f>
        <v>16.2</v>
      </c>
      <c r="L327" s="0" t="n">
        <v>16200</v>
      </c>
    </row>
    <row r="328" customFormat="false" ht="14.5" hidden="false" customHeight="false" outlineLevel="0" collapsed="false">
      <c r="A328" s="27" t="n">
        <v>44795</v>
      </c>
      <c r="B328" s="21" t="n">
        <v>0.724525462962963</v>
      </c>
      <c r="C328" s="25" t="n">
        <v>0.701624189</v>
      </c>
      <c r="D328" s="25" t="n">
        <v>16.545000000809</v>
      </c>
      <c r="F328" s="25" t="n">
        <v>59.94</v>
      </c>
      <c r="G328" s="25" t="n">
        <v>513.7714</v>
      </c>
      <c r="H328" s="25" t="n">
        <v>60.03</v>
      </c>
      <c r="I328" s="25" t="n">
        <v>59.97</v>
      </c>
      <c r="J328" s="25" t="n">
        <v>22.43</v>
      </c>
      <c r="K328" s="0" t="n">
        <f aca="false">+L328/1000</f>
        <v>16.187</v>
      </c>
      <c r="L328" s="0" t="n">
        <v>16187</v>
      </c>
    </row>
    <row r="329" customFormat="false" ht="14.5" hidden="false" customHeight="false" outlineLevel="0" collapsed="false">
      <c r="A329" s="27" t="n">
        <v>44795</v>
      </c>
      <c r="B329" s="21" t="n">
        <v>0.724537037037037</v>
      </c>
      <c r="C329" s="25" t="n">
        <v>0.701624189</v>
      </c>
      <c r="D329" s="25" t="n">
        <v>16.545000000809</v>
      </c>
      <c r="F329" s="25" t="n">
        <v>59.94</v>
      </c>
      <c r="G329" s="25" t="n">
        <v>513.7714</v>
      </c>
      <c r="H329" s="25" t="n">
        <v>60.03</v>
      </c>
      <c r="I329" s="25" t="n">
        <v>59.97</v>
      </c>
      <c r="J329" s="25" t="n">
        <v>22.43</v>
      </c>
      <c r="K329" s="0" t="n">
        <f aca="false">+L329/1000</f>
        <v>16.187</v>
      </c>
      <c r="L329" s="0" t="n">
        <v>16187</v>
      </c>
    </row>
    <row r="330" customFormat="false" ht="14.5" hidden="false" customHeight="false" outlineLevel="0" collapsed="false">
      <c r="A330" s="27" t="n">
        <v>44795</v>
      </c>
      <c r="B330" s="21" t="n">
        <v>0.724548611111111</v>
      </c>
      <c r="C330" s="25" t="n">
        <v>0.659344387</v>
      </c>
      <c r="D330" s="25" t="n">
        <v>15.547999989847</v>
      </c>
      <c r="F330" s="25" t="n">
        <v>59.94</v>
      </c>
      <c r="G330" s="25" t="n">
        <v>513.7714</v>
      </c>
      <c r="H330" s="25" t="n">
        <v>60.03</v>
      </c>
      <c r="I330" s="25" t="n">
        <v>59.97</v>
      </c>
      <c r="J330" s="25" t="n">
        <v>22.43</v>
      </c>
      <c r="K330" s="0" t="n">
        <f aca="false">+L330/1000</f>
        <v>16.187</v>
      </c>
      <c r="L330" s="0" t="n">
        <v>16187</v>
      </c>
    </row>
    <row r="331" customFormat="false" ht="14.5" hidden="false" customHeight="false" outlineLevel="0" collapsed="false">
      <c r="A331" s="27" t="n">
        <v>44795</v>
      </c>
      <c r="B331" s="21" t="n">
        <v>0.724560185185185</v>
      </c>
      <c r="C331" s="25" t="n">
        <v>0.673677961</v>
      </c>
      <c r="D331" s="25" t="n">
        <v>15.885999998341</v>
      </c>
      <c r="F331" s="25" t="n">
        <v>59.94</v>
      </c>
      <c r="G331" s="25" t="n">
        <v>513.7714</v>
      </c>
      <c r="H331" s="25" t="n">
        <v>60.03</v>
      </c>
      <c r="I331" s="25" t="n">
        <v>59.97</v>
      </c>
      <c r="J331" s="25" t="n">
        <v>22.43</v>
      </c>
      <c r="K331" s="0" t="n">
        <f aca="false">+L331/1000</f>
        <v>16.187</v>
      </c>
      <c r="L331" s="0" t="n">
        <v>16187</v>
      </c>
    </row>
    <row r="332" customFormat="false" ht="14.5" hidden="false" customHeight="false" outlineLevel="0" collapsed="false">
      <c r="A332" s="27" t="n">
        <v>44795</v>
      </c>
      <c r="B332" s="21" t="n">
        <v>0.724571759259259</v>
      </c>
      <c r="C332" s="25" t="n">
        <v>0.673677961</v>
      </c>
      <c r="D332" s="25" t="n">
        <v>15.885999998341</v>
      </c>
      <c r="F332" s="25" t="n">
        <v>59.94</v>
      </c>
      <c r="G332" s="25" t="n">
        <v>513.7714</v>
      </c>
      <c r="H332" s="25" t="n">
        <v>60.03</v>
      </c>
      <c r="I332" s="25" t="n">
        <v>59.97</v>
      </c>
      <c r="J332" s="25" t="n">
        <v>22.43</v>
      </c>
      <c r="K332" s="0" t="n">
        <f aca="false">+L332/1000</f>
        <v>16.187</v>
      </c>
      <c r="L332" s="0" t="n">
        <v>16187</v>
      </c>
    </row>
    <row r="333" customFormat="false" ht="14.5" hidden="false" customHeight="false" outlineLevel="0" collapsed="false">
      <c r="A333" s="27" t="n">
        <v>44795</v>
      </c>
      <c r="B333" s="21" t="n">
        <v>0.724583333333333</v>
      </c>
      <c r="C333" s="25" t="n">
        <v>0.690301514</v>
      </c>
      <c r="D333" s="25" t="n">
        <v>16.278000001634</v>
      </c>
      <c r="F333" s="25" t="n">
        <v>59.94</v>
      </c>
      <c r="G333" s="25" t="n">
        <v>513.7714</v>
      </c>
      <c r="H333" s="25" t="n">
        <v>60.03</v>
      </c>
      <c r="I333" s="25" t="n">
        <v>59.97</v>
      </c>
      <c r="J333" s="25" t="n">
        <v>22.09</v>
      </c>
      <c r="K333" s="0" t="n">
        <f aca="false">+L333/1000</f>
        <v>16.187</v>
      </c>
      <c r="L333" s="0" t="n">
        <v>16187</v>
      </c>
    </row>
    <row r="334" customFormat="false" ht="14.5" hidden="false" customHeight="false" outlineLevel="0" collapsed="false">
      <c r="A334" s="27" t="n">
        <v>44795</v>
      </c>
      <c r="B334" s="21" t="n">
        <v>0.724594907407408</v>
      </c>
      <c r="C334" s="25" t="n">
        <v>0.690301514</v>
      </c>
      <c r="D334" s="25" t="n">
        <v>16.278000001634</v>
      </c>
      <c r="F334" s="25" t="n">
        <v>59.94</v>
      </c>
      <c r="G334" s="25" t="n">
        <v>513.7714</v>
      </c>
      <c r="H334" s="25" t="n">
        <v>60.03</v>
      </c>
      <c r="I334" s="25" t="n">
        <v>59.97</v>
      </c>
      <c r="J334" s="25" t="n">
        <v>22.09</v>
      </c>
      <c r="K334" s="0" t="n">
        <f aca="false">+L334/1000</f>
        <v>16.187</v>
      </c>
      <c r="L334" s="0" t="n">
        <v>16187</v>
      </c>
    </row>
    <row r="335" customFormat="false" ht="14.5" hidden="false" customHeight="false" outlineLevel="0" collapsed="false">
      <c r="A335" s="27" t="n">
        <v>44795</v>
      </c>
      <c r="B335" s="21" t="n">
        <v>0.724606481481482</v>
      </c>
      <c r="C335" s="25" t="n">
        <v>0.690301514</v>
      </c>
      <c r="D335" s="25" t="n">
        <v>16.278000001634</v>
      </c>
      <c r="F335" s="25" t="n">
        <v>59.94</v>
      </c>
      <c r="G335" s="25" t="n">
        <v>513.7714</v>
      </c>
      <c r="H335" s="25" t="n">
        <v>60.03</v>
      </c>
      <c r="I335" s="25" t="n">
        <v>59.97</v>
      </c>
      <c r="J335" s="25" t="n">
        <v>22.09</v>
      </c>
      <c r="K335" s="0" t="n">
        <f aca="false">+L335/1000</f>
        <v>16.187</v>
      </c>
      <c r="L335" s="0" t="n">
        <v>16187</v>
      </c>
    </row>
    <row r="336" customFormat="false" ht="14.5" hidden="false" customHeight="false" outlineLevel="0" collapsed="false">
      <c r="A336" s="27" t="n">
        <v>44795</v>
      </c>
      <c r="B336" s="21" t="n">
        <v>0.724618055555556</v>
      </c>
      <c r="C336" s="25" t="n">
        <v>0.682074552</v>
      </c>
      <c r="D336" s="25" t="n">
        <v>16.084000010712</v>
      </c>
      <c r="F336" s="25" t="n">
        <v>59.94</v>
      </c>
      <c r="G336" s="25" t="n">
        <v>513.7714</v>
      </c>
      <c r="H336" s="25" t="n">
        <v>60.03</v>
      </c>
      <c r="I336" s="25" t="n">
        <v>59.97</v>
      </c>
      <c r="J336" s="25" t="n">
        <v>22.09</v>
      </c>
      <c r="K336" s="0" t="n">
        <f aca="false">+L336/1000</f>
        <v>16.187</v>
      </c>
      <c r="L336" s="0" t="n">
        <v>16187</v>
      </c>
    </row>
    <row r="337" customFormat="false" ht="14.5" hidden="false" customHeight="false" outlineLevel="0" collapsed="false">
      <c r="A337" s="27" t="n">
        <v>44795</v>
      </c>
      <c r="B337" s="21" t="n">
        <v>0.72462962962963</v>
      </c>
      <c r="C337" s="25" t="n">
        <v>0.682074552</v>
      </c>
      <c r="D337" s="25" t="n">
        <v>16.084000010712</v>
      </c>
      <c r="F337" s="25" t="n">
        <v>59.94</v>
      </c>
      <c r="G337" s="25" t="n">
        <v>513.7714</v>
      </c>
      <c r="H337" s="25" t="n">
        <v>60.03</v>
      </c>
      <c r="I337" s="25" t="n">
        <v>59.97</v>
      </c>
      <c r="J337" s="25" t="n">
        <v>22.09</v>
      </c>
      <c r="K337" s="0" t="n">
        <f aca="false">+L337/1000</f>
        <v>16.187</v>
      </c>
      <c r="L337" s="0" t="n">
        <v>16187</v>
      </c>
    </row>
    <row r="338" customFormat="false" ht="14.5" hidden="false" customHeight="false" outlineLevel="0" collapsed="false">
      <c r="A338" s="27" t="n">
        <v>44795</v>
      </c>
      <c r="B338" s="21" t="n">
        <v>0.724641203703704</v>
      </c>
      <c r="C338" s="25" t="n">
        <v>0.694584623</v>
      </c>
      <c r="D338" s="25" t="n">
        <v>16.378999994963</v>
      </c>
      <c r="F338" s="25" t="n">
        <v>59.94</v>
      </c>
      <c r="G338" s="25" t="n">
        <v>513.7714</v>
      </c>
      <c r="H338" s="25" t="n">
        <v>60.03</v>
      </c>
      <c r="I338" s="25" t="n">
        <v>59.97</v>
      </c>
      <c r="J338" s="25" t="n">
        <v>22.09</v>
      </c>
      <c r="K338" s="0" t="n">
        <f aca="false">+L338/1000</f>
        <v>16.187</v>
      </c>
      <c r="L338" s="0" t="n">
        <v>16187</v>
      </c>
    </row>
    <row r="339" customFormat="false" ht="14.5" hidden="false" customHeight="false" outlineLevel="0" collapsed="false">
      <c r="A339" s="27" t="n">
        <v>44795</v>
      </c>
      <c r="B339" s="21" t="n">
        <v>0.724652777777778</v>
      </c>
      <c r="C339" s="25" t="n">
        <v>0.694584623</v>
      </c>
      <c r="D339" s="25" t="n">
        <v>16.378999994963</v>
      </c>
      <c r="F339" s="25" t="n">
        <v>59.94</v>
      </c>
      <c r="G339" s="25" t="n">
        <v>513.7714</v>
      </c>
      <c r="H339" s="25" t="n">
        <v>60.03</v>
      </c>
      <c r="I339" s="25" t="n">
        <v>59.97</v>
      </c>
      <c r="J339" s="25" t="n">
        <v>22.09</v>
      </c>
      <c r="K339" s="0" t="n">
        <f aca="false">+L339/1000</f>
        <v>16.187</v>
      </c>
      <c r="L339" s="0" t="n">
        <v>16187</v>
      </c>
    </row>
    <row r="340" customFormat="false" ht="14.5" hidden="false" customHeight="false" outlineLevel="0" collapsed="false">
      <c r="A340" s="27" t="n">
        <v>44795</v>
      </c>
      <c r="B340" s="21" t="n">
        <v>0.724664351851852</v>
      </c>
      <c r="C340" s="25" t="n">
        <v>0.694584623</v>
      </c>
      <c r="D340" s="25" t="n">
        <v>16.378999994963</v>
      </c>
      <c r="F340" s="25" t="n">
        <v>59.94</v>
      </c>
      <c r="G340" s="25" t="n">
        <v>513.7714</v>
      </c>
      <c r="H340" s="25" t="n">
        <v>60.03</v>
      </c>
      <c r="I340" s="25" t="n">
        <v>59.97</v>
      </c>
      <c r="J340" s="25" t="n">
        <v>22.09</v>
      </c>
      <c r="K340" s="0" t="n">
        <f aca="false">+L340/1000</f>
        <v>16.187</v>
      </c>
      <c r="L340" s="0" t="n">
        <v>16187</v>
      </c>
    </row>
    <row r="341" customFormat="false" ht="14.5" hidden="false" customHeight="false" outlineLevel="0" collapsed="false">
      <c r="A341" s="27" t="n">
        <v>44795</v>
      </c>
      <c r="B341" s="21" t="n">
        <v>0.724675925925926</v>
      </c>
      <c r="C341" s="25" t="n">
        <v>0.675331835</v>
      </c>
      <c r="D341" s="25" t="n">
        <v>15.925000001135</v>
      </c>
      <c r="F341" s="25" t="n">
        <v>59.94</v>
      </c>
      <c r="G341" s="25" t="n">
        <v>513.7714</v>
      </c>
      <c r="H341" s="25" t="n">
        <v>60.03</v>
      </c>
      <c r="I341" s="25" t="n">
        <v>59.97</v>
      </c>
      <c r="J341" s="25" t="n">
        <v>22.09</v>
      </c>
      <c r="K341" s="0" t="n">
        <f aca="false">+L341/1000</f>
        <v>16.187</v>
      </c>
      <c r="L341" s="0" t="n">
        <v>16187</v>
      </c>
    </row>
    <row r="342" customFormat="false" ht="14.5" hidden="false" customHeight="false" outlineLevel="0" collapsed="false">
      <c r="A342" s="27" t="n">
        <v>44795</v>
      </c>
      <c r="B342" s="21" t="n">
        <v>0.7246875</v>
      </c>
      <c r="C342" s="25" t="n">
        <v>0.675331835</v>
      </c>
      <c r="D342" s="25" t="n">
        <v>15.925000001135</v>
      </c>
      <c r="F342" s="25" t="n">
        <v>59.94</v>
      </c>
      <c r="G342" s="25" t="n">
        <v>513.7714</v>
      </c>
      <c r="H342" s="25" t="n">
        <v>60.03</v>
      </c>
      <c r="I342" s="25" t="n">
        <v>59.97</v>
      </c>
      <c r="J342" s="25" t="n">
        <v>22.09</v>
      </c>
      <c r="K342" s="0" t="n">
        <f aca="false">+L342/1000</f>
        <v>16.187</v>
      </c>
      <c r="L342" s="0" t="n">
        <v>16187</v>
      </c>
    </row>
    <row r="343" customFormat="false" ht="14.5" hidden="false" customHeight="false" outlineLevel="0" collapsed="false">
      <c r="A343" s="27" t="n">
        <v>44795</v>
      </c>
      <c r="B343" s="21" t="n">
        <v>0.724699074074074</v>
      </c>
      <c r="C343" s="25" t="n">
        <v>0.675331835</v>
      </c>
      <c r="D343" s="25" t="n">
        <v>15.925000001135</v>
      </c>
      <c r="F343" s="25" t="n">
        <v>59.94</v>
      </c>
      <c r="G343" s="25" t="n">
        <v>513.7714</v>
      </c>
      <c r="H343" s="25" t="n">
        <v>60.03</v>
      </c>
      <c r="I343" s="25" t="n">
        <v>59.97</v>
      </c>
      <c r="J343" s="25" t="n">
        <v>22.09</v>
      </c>
      <c r="K343" s="0" t="n">
        <f aca="false">+L343/1000</f>
        <v>16.187</v>
      </c>
      <c r="L343" s="0" t="n">
        <v>16187</v>
      </c>
    </row>
    <row r="344" customFormat="false" ht="14.5" hidden="false" customHeight="false" outlineLevel="0" collapsed="false">
      <c r="A344" s="27" t="n">
        <v>44795</v>
      </c>
      <c r="B344" s="21" t="n">
        <v>0.724710648148148</v>
      </c>
      <c r="C344" s="25" t="n">
        <v>0.6902167</v>
      </c>
      <c r="D344" s="25" t="n">
        <v>16.2760000027</v>
      </c>
      <c r="F344" s="25" t="n">
        <v>59.94</v>
      </c>
      <c r="G344" s="25" t="n">
        <v>513.7714</v>
      </c>
      <c r="H344" s="25" t="n">
        <v>60.03</v>
      </c>
      <c r="I344" s="25" t="n">
        <v>59.97</v>
      </c>
      <c r="J344" s="25" t="n">
        <v>22.09</v>
      </c>
      <c r="K344" s="0" t="n">
        <f aca="false">+L344/1000</f>
        <v>16.187</v>
      </c>
      <c r="L344" s="0" t="n">
        <v>16187</v>
      </c>
    </row>
    <row r="345" customFormat="false" ht="14.5" hidden="false" customHeight="false" outlineLevel="0" collapsed="false">
      <c r="A345" s="27" t="n">
        <v>44795</v>
      </c>
      <c r="B345" s="21" t="n">
        <v>0.724722222222222</v>
      </c>
      <c r="C345" s="25" t="n">
        <v>0.6902167</v>
      </c>
      <c r="D345" s="25" t="n">
        <v>16.2760000027</v>
      </c>
      <c r="F345" s="25" t="n">
        <v>59.94</v>
      </c>
      <c r="G345" s="25" t="n">
        <v>513.7714</v>
      </c>
      <c r="H345" s="25" t="n">
        <v>60.03</v>
      </c>
      <c r="I345" s="25" t="n">
        <v>59.97</v>
      </c>
      <c r="J345" s="25" t="n">
        <v>22.09</v>
      </c>
      <c r="K345" s="0" t="n">
        <f aca="false">+L345/1000</f>
        <v>16.187</v>
      </c>
      <c r="L345" s="0" t="n">
        <v>16187</v>
      </c>
    </row>
    <row r="346" customFormat="false" ht="14.5" hidden="false" customHeight="false" outlineLevel="0" collapsed="false">
      <c r="A346" s="27" t="n">
        <v>44795</v>
      </c>
      <c r="B346" s="21" t="n">
        <v>0.724733796296296</v>
      </c>
      <c r="C346" s="25" t="n">
        <v>0.672236122</v>
      </c>
      <c r="D346" s="25" t="n">
        <v>15.851999992882</v>
      </c>
      <c r="F346" s="25" t="n">
        <v>59.94</v>
      </c>
      <c r="G346" s="25" t="n">
        <v>513.7714</v>
      </c>
      <c r="H346" s="25" t="n">
        <v>60.03</v>
      </c>
      <c r="I346" s="25" t="n">
        <v>59.97</v>
      </c>
      <c r="J346" s="25" t="n">
        <v>22.09</v>
      </c>
      <c r="K346" s="0" t="n">
        <f aca="false">+L346/1000</f>
        <v>16.187</v>
      </c>
      <c r="L346" s="0" t="n">
        <v>16187</v>
      </c>
    </row>
    <row r="347" customFormat="false" ht="14.5" hidden="false" customHeight="false" outlineLevel="0" collapsed="false">
      <c r="A347" s="27" t="n">
        <v>44795</v>
      </c>
      <c r="B347" s="21" t="n">
        <v>0.72474537037037</v>
      </c>
      <c r="C347" s="25" t="n">
        <v>0.672236122</v>
      </c>
      <c r="D347" s="25" t="n">
        <v>15.851999992882</v>
      </c>
      <c r="F347" s="25" t="n">
        <v>59.94</v>
      </c>
      <c r="G347" s="25" t="n">
        <v>513.7714</v>
      </c>
      <c r="H347" s="25" t="n">
        <v>60.03</v>
      </c>
      <c r="I347" s="25" t="n">
        <v>59.97</v>
      </c>
      <c r="J347" s="25" t="n">
        <v>22.09</v>
      </c>
      <c r="K347" s="0" t="n">
        <f aca="false">+L347/1000</f>
        <v>16.187</v>
      </c>
      <c r="L347" s="0" t="n">
        <v>16187</v>
      </c>
    </row>
    <row r="348" customFormat="false" ht="14.5" hidden="false" customHeight="false" outlineLevel="0" collapsed="false">
      <c r="A348" s="27" t="n">
        <v>44795</v>
      </c>
      <c r="B348" s="21" t="n">
        <v>0.724756944444444</v>
      </c>
      <c r="C348" s="25" t="n">
        <v>0.69305797</v>
      </c>
      <c r="D348" s="25" t="n">
        <v>16.34299999057</v>
      </c>
      <c r="F348" s="25" t="n">
        <v>59.94</v>
      </c>
      <c r="G348" s="25" t="n">
        <v>513.7714</v>
      </c>
      <c r="H348" s="25" t="n">
        <v>60.03</v>
      </c>
      <c r="I348" s="25" t="n">
        <v>59.97</v>
      </c>
      <c r="J348" s="25" t="n">
        <v>22.09</v>
      </c>
      <c r="K348" s="0" t="n">
        <f aca="false">+L348/1000</f>
        <v>16.187</v>
      </c>
      <c r="L348" s="0" t="n">
        <v>16187</v>
      </c>
    </row>
    <row r="349" customFormat="false" ht="14.5" hidden="false" customHeight="false" outlineLevel="0" collapsed="false">
      <c r="A349" s="27" t="n">
        <v>44795</v>
      </c>
      <c r="B349" s="21" t="n">
        <v>0.724768518518519</v>
      </c>
      <c r="C349" s="25" t="n">
        <v>0.701072898</v>
      </c>
      <c r="D349" s="25" t="n">
        <v>16.532000007738</v>
      </c>
      <c r="F349" s="25" t="n">
        <v>59.94</v>
      </c>
      <c r="G349" s="25" t="n">
        <v>513.7714</v>
      </c>
      <c r="H349" s="25" t="n">
        <v>60.03</v>
      </c>
      <c r="I349" s="25" t="n">
        <v>59.97</v>
      </c>
      <c r="J349" s="25" t="n">
        <v>22.09</v>
      </c>
      <c r="K349" s="0" t="n">
        <f aca="false">+L349/1000</f>
        <v>16.187</v>
      </c>
      <c r="L349" s="0" t="n">
        <v>16187</v>
      </c>
    </row>
    <row r="350" customFormat="false" ht="14.5" hidden="false" customHeight="false" outlineLevel="0" collapsed="false">
      <c r="A350" s="27" t="n">
        <v>44795</v>
      </c>
      <c r="B350" s="21" t="n">
        <v>0.724780092592593</v>
      </c>
      <c r="C350" s="25" t="n">
        <v>0.701072898</v>
      </c>
      <c r="D350" s="25" t="n">
        <v>16.532000007738</v>
      </c>
      <c r="F350" s="25" t="n">
        <v>59.94</v>
      </c>
      <c r="G350" s="25" t="n">
        <v>513.7714</v>
      </c>
      <c r="H350" s="25" t="n">
        <v>60.03</v>
      </c>
      <c r="I350" s="25" t="n">
        <v>59.97</v>
      </c>
      <c r="J350" s="25" t="n">
        <v>22.09</v>
      </c>
      <c r="K350" s="0" t="n">
        <f aca="false">+L350/1000</f>
        <v>16.187</v>
      </c>
      <c r="L350" s="0" t="n">
        <v>16187</v>
      </c>
    </row>
    <row r="351" customFormat="false" ht="14.5" hidden="false" customHeight="false" outlineLevel="0" collapsed="false">
      <c r="A351" s="27" t="n">
        <v>44795</v>
      </c>
      <c r="B351" s="21" t="n">
        <v>0.724791666666667</v>
      </c>
      <c r="C351" s="25" t="n">
        <v>0.682625843</v>
      </c>
      <c r="D351" s="25" t="n">
        <v>16.097000003783</v>
      </c>
      <c r="F351" s="25" t="n">
        <v>59.94</v>
      </c>
      <c r="G351" s="25" t="n">
        <v>513.7714</v>
      </c>
      <c r="H351" s="25" t="n">
        <v>60.03</v>
      </c>
      <c r="I351" s="25" t="n">
        <v>59.97</v>
      </c>
      <c r="J351" s="25" t="n">
        <v>22.09</v>
      </c>
      <c r="K351" s="0" t="n">
        <f aca="false">+L351/1000</f>
        <v>16.187</v>
      </c>
      <c r="L351" s="0" t="n">
        <v>16187</v>
      </c>
    </row>
    <row r="352" customFormat="false" ht="14.5" hidden="false" customHeight="false" outlineLevel="0" collapsed="false">
      <c r="A352" s="27" t="n">
        <v>44795</v>
      </c>
      <c r="B352" s="21" t="n">
        <v>0.724803240740741</v>
      </c>
      <c r="C352" s="25" t="n">
        <v>0.682625843</v>
      </c>
      <c r="D352" s="25" t="n">
        <v>16.097000003783</v>
      </c>
      <c r="F352" s="25" t="n">
        <v>59.94</v>
      </c>
      <c r="G352" s="25" t="n">
        <v>513.7714</v>
      </c>
      <c r="H352" s="25" t="n">
        <v>60.03</v>
      </c>
      <c r="I352" s="25" t="n">
        <v>59.97</v>
      </c>
      <c r="J352" s="25" t="n">
        <v>22.09</v>
      </c>
      <c r="K352" s="0" t="n">
        <f aca="false">+L352/1000</f>
        <v>16.187</v>
      </c>
      <c r="L352" s="0" t="n">
        <v>16187</v>
      </c>
    </row>
    <row r="353" customFormat="false" ht="14.5" hidden="false" customHeight="false" outlineLevel="0" collapsed="false">
      <c r="A353" s="27" t="n">
        <v>44795</v>
      </c>
      <c r="B353" s="21" t="n">
        <v>0.724814814814815</v>
      </c>
      <c r="C353" s="25" t="n">
        <v>0.682625843</v>
      </c>
      <c r="D353" s="25" t="n">
        <v>16.097000003783</v>
      </c>
      <c r="F353" s="25" t="n">
        <v>59.94</v>
      </c>
      <c r="G353" s="25" t="n">
        <v>513.7714</v>
      </c>
      <c r="H353" s="25" t="n">
        <v>60.03</v>
      </c>
      <c r="I353" s="25" t="n">
        <v>59.97</v>
      </c>
      <c r="J353" s="25" t="n">
        <v>22.09</v>
      </c>
      <c r="K353" s="0" t="n">
        <f aca="false">+L353/1000</f>
        <v>16.187</v>
      </c>
      <c r="L353" s="0" t="n">
        <v>16187</v>
      </c>
    </row>
    <row r="354" customFormat="false" ht="14.5" hidden="false" customHeight="false" outlineLevel="0" collapsed="false">
      <c r="A354" s="27" t="n">
        <v>44795</v>
      </c>
      <c r="B354" s="21" t="n">
        <v>0.724826388888889</v>
      </c>
      <c r="C354" s="25" t="n">
        <v>0.69734108</v>
      </c>
      <c r="D354" s="25" t="n">
        <v>16.44400000748</v>
      </c>
      <c r="F354" s="25" t="n">
        <v>59.94</v>
      </c>
      <c r="G354" s="25" t="n">
        <v>513.7714</v>
      </c>
      <c r="H354" s="25" t="n">
        <v>60.03</v>
      </c>
      <c r="I354" s="25" t="n">
        <v>59.97</v>
      </c>
      <c r="J354" s="25" t="n">
        <v>22.09</v>
      </c>
      <c r="K354" s="0" t="n">
        <f aca="false">+L354/1000</f>
        <v>16.187</v>
      </c>
      <c r="L354" s="0" t="n">
        <v>16187</v>
      </c>
    </row>
    <row r="355" customFormat="false" ht="14.5" hidden="false" customHeight="false" outlineLevel="0" collapsed="false">
      <c r="A355" s="27" t="n">
        <v>44795</v>
      </c>
      <c r="B355" s="21" t="n">
        <v>0.724837962962963</v>
      </c>
      <c r="C355" s="25" t="n">
        <v>0.69734108</v>
      </c>
      <c r="D355" s="25" t="n">
        <v>16.44400000748</v>
      </c>
      <c r="F355" s="25" t="n">
        <v>59.94</v>
      </c>
      <c r="G355" s="25" t="n">
        <v>513.7714</v>
      </c>
      <c r="H355" s="25" t="n">
        <v>60.03</v>
      </c>
      <c r="I355" s="25" t="n">
        <v>59.97</v>
      </c>
      <c r="J355" s="25" t="n">
        <v>22.09</v>
      </c>
      <c r="K355" s="0" t="n">
        <f aca="false">+L355/1000</f>
        <v>16.187</v>
      </c>
      <c r="L355" s="0" t="n">
        <v>16187</v>
      </c>
    </row>
    <row r="356" customFormat="false" ht="14.5" hidden="false" customHeight="false" outlineLevel="0" collapsed="false">
      <c r="A356" s="27" t="n">
        <v>44795</v>
      </c>
      <c r="B356" s="21" t="n">
        <v>0.724849537037037</v>
      </c>
      <c r="C356" s="25" t="n">
        <v>0.683855646</v>
      </c>
      <c r="D356" s="25" t="n">
        <v>16.125999988326</v>
      </c>
      <c r="E356" s="21" t="s">
        <v>67</v>
      </c>
      <c r="F356" s="25" t="n">
        <v>59.94</v>
      </c>
      <c r="G356" s="25" t="n">
        <v>513.7714</v>
      </c>
      <c r="H356" s="25" t="n">
        <v>60.03</v>
      </c>
      <c r="I356" s="25" t="n">
        <v>59.97</v>
      </c>
      <c r="J356" s="25" t="n">
        <v>22.09</v>
      </c>
      <c r="K356" s="0" t="n">
        <f aca="false">+L356/1000</f>
        <v>16.187</v>
      </c>
      <c r="L356" s="0" t="n">
        <v>16187</v>
      </c>
    </row>
    <row r="357" customFormat="false" ht="14.5" hidden="false" customHeight="false" outlineLevel="0" collapsed="false">
      <c r="A357" s="27" t="n">
        <v>44795</v>
      </c>
      <c r="B357" s="21" t="n">
        <v>0.724861111111111</v>
      </c>
      <c r="C357" s="25" t="n">
        <v>0.683855646</v>
      </c>
      <c r="D357" s="25" t="n">
        <v>16.125999988326</v>
      </c>
      <c r="E357" s="21" t="s">
        <v>65</v>
      </c>
      <c r="F357" s="25" t="n">
        <v>59.94</v>
      </c>
      <c r="G357" s="25" t="n">
        <v>513.7714</v>
      </c>
      <c r="H357" s="25" t="n">
        <v>60.03</v>
      </c>
      <c r="I357" s="25" t="n">
        <v>59.97</v>
      </c>
      <c r="J357" s="25" t="n">
        <v>22.09</v>
      </c>
      <c r="K357" s="0" t="n">
        <f aca="false">+L357/1000</f>
        <v>16.187</v>
      </c>
      <c r="L357" s="0" t="n">
        <v>16187</v>
      </c>
    </row>
    <row r="358" customFormat="false" ht="14.5" hidden="false" customHeight="false" outlineLevel="0" collapsed="false">
      <c r="A358" s="27" t="n">
        <v>44795</v>
      </c>
      <c r="B358" s="21" t="n">
        <v>0.724872685185185</v>
      </c>
      <c r="C358" s="25" t="n">
        <v>0.695475171</v>
      </c>
      <c r="D358" s="25" t="n">
        <v>16.400000007351</v>
      </c>
      <c r="F358" s="25" t="n">
        <v>59.94</v>
      </c>
      <c r="G358" s="25" t="n">
        <v>513.7714</v>
      </c>
      <c r="H358" s="25" t="n">
        <v>60.03</v>
      </c>
      <c r="I358" s="25" t="n">
        <v>59.97</v>
      </c>
      <c r="J358" s="25" t="n">
        <v>22.09</v>
      </c>
      <c r="K358" s="0" t="n">
        <f aca="false">+L358/1000</f>
        <v>16.187</v>
      </c>
      <c r="L358" s="0" t="n">
        <v>16187</v>
      </c>
    </row>
    <row r="359" customFormat="false" ht="14.5" hidden="false" customHeight="false" outlineLevel="0" collapsed="false">
      <c r="A359" s="27" t="n">
        <v>44795</v>
      </c>
      <c r="B359" s="21" t="n">
        <v>0.724884259259259</v>
      </c>
      <c r="C359" s="25" t="n">
        <v>0.695475171</v>
      </c>
      <c r="D359" s="25" t="n">
        <v>16.400000007351</v>
      </c>
      <c r="F359" s="25" t="n">
        <v>59.94</v>
      </c>
      <c r="G359" s="25" t="n">
        <v>513.7714</v>
      </c>
      <c r="H359" s="25" t="n">
        <v>60.03</v>
      </c>
      <c r="I359" s="25" t="n">
        <v>59.97</v>
      </c>
      <c r="J359" s="25" t="n">
        <v>22.09</v>
      </c>
      <c r="K359" s="0" t="n">
        <f aca="false">+L359/1000</f>
        <v>16.187</v>
      </c>
      <c r="L359" s="0" t="n">
        <v>16187</v>
      </c>
    </row>
    <row r="360" customFormat="false" ht="14.5" hidden="false" customHeight="false" outlineLevel="0" collapsed="false">
      <c r="A360" s="27" t="n">
        <v>44795</v>
      </c>
      <c r="B360" s="21" t="n">
        <v>0.724895833333334</v>
      </c>
      <c r="C360" s="25" t="n">
        <v>0.695475171</v>
      </c>
      <c r="D360" s="25" t="n">
        <v>16.400000007351</v>
      </c>
      <c r="F360" s="25" t="n">
        <v>59.94</v>
      </c>
      <c r="G360" s="25" t="n">
        <v>513.7714</v>
      </c>
      <c r="H360" s="25" t="n">
        <v>60.03</v>
      </c>
      <c r="I360" s="25" t="n">
        <v>59.97</v>
      </c>
      <c r="J360" s="25" t="n">
        <v>22.09</v>
      </c>
      <c r="K360" s="0" t="n">
        <f aca="false">+L360/1000</f>
        <v>16.187</v>
      </c>
      <c r="L360" s="0" t="n">
        <v>16187</v>
      </c>
    </row>
    <row r="361" customFormat="false" ht="14.5" hidden="false" customHeight="false" outlineLevel="0" collapsed="false">
      <c r="A361" s="27" t="n">
        <v>44795</v>
      </c>
      <c r="B361" s="21" t="n">
        <v>0.724907407407408</v>
      </c>
      <c r="C361" s="25" t="n">
        <v>0.688350791</v>
      </c>
      <c r="D361" s="25" t="n">
        <v>16.232000002571</v>
      </c>
      <c r="F361" s="25" t="n">
        <v>59.94</v>
      </c>
      <c r="G361" s="25" t="n">
        <v>513.7714</v>
      </c>
      <c r="H361" s="25" t="n">
        <v>60.03</v>
      </c>
      <c r="I361" s="25" t="n">
        <v>59.97</v>
      </c>
      <c r="J361" s="25" t="n">
        <v>22.09</v>
      </c>
      <c r="K361" s="0" t="n">
        <f aca="false">+L361/1000</f>
        <v>16.187</v>
      </c>
      <c r="L361" s="0" t="n">
        <v>16187</v>
      </c>
    </row>
    <row r="362" customFormat="false" ht="14.5" hidden="false" customHeight="false" outlineLevel="0" collapsed="false">
      <c r="A362" s="27" t="n">
        <v>44795</v>
      </c>
      <c r="B362" s="21" t="n">
        <v>0.724918981481482</v>
      </c>
      <c r="C362" s="25" t="n">
        <v>0.688350791</v>
      </c>
      <c r="D362" s="25" t="n">
        <v>16.232000002571</v>
      </c>
      <c r="F362" s="25" t="n">
        <v>59.94</v>
      </c>
      <c r="G362" s="25" t="n">
        <v>513.7714</v>
      </c>
      <c r="H362" s="25" t="n">
        <v>60.03</v>
      </c>
      <c r="I362" s="25" t="n">
        <v>59.97</v>
      </c>
      <c r="J362" s="25" t="n">
        <v>22.09</v>
      </c>
      <c r="K362" s="0" t="n">
        <f aca="false">+L362/1000</f>
        <v>16.187</v>
      </c>
      <c r="L362" s="0" t="n">
        <v>16187</v>
      </c>
    </row>
    <row r="363" customFormat="false" ht="14.5" hidden="false" customHeight="false" outlineLevel="0" collapsed="false">
      <c r="A363" s="27" t="n">
        <v>44795</v>
      </c>
      <c r="B363" s="21" t="n">
        <v>0.724930555555556</v>
      </c>
      <c r="C363" s="25" t="n">
        <v>0.688350791</v>
      </c>
      <c r="D363" s="25" t="n">
        <v>16.232000002571</v>
      </c>
      <c r="F363" s="25" t="n">
        <v>59.94</v>
      </c>
      <c r="G363" s="25" t="n">
        <v>513.7714</v>
      </c>
      <c r="H363" s="25" t="n">
        <v>60.03</v>
      </c>
      <c r="I363" s="25" t="n">
        <v>59.97</v>
      </c>
      <c r="J363" s="25" t="n">
        <v>22.09</v>
      </c>
      <c r="K363" s="0" t="n">
        <f aca="false">+L363/1000</f>
        <v>16.187</v>
      </c>
      <c r="L363" s="0" t="n">
        <v>16187</v>
      </c>
    </row>
    <row r="364" customFormat="false" ht="14.5" hidden="false" customHeight="false" outlineLevel="0" collapsed="false">
      <c r="A364" s="27" t="n">
        <v>44795</v>
      </c>
      <c r="B364" s="21" t="n">
        <v>0.72494212962963</v>
      </c>
      <c r="C364" s="25" t="n">
        <v>0.693015563</v>
      </c>
      <c r="D364" s="25" t="n">
        <v>16.341999991103</v>
      </c>
      <c r="F364" s="25" t="n">
        <v>59.94</v>
      </c>
      <c r="G364" s="25" t="n">
        <v>513.7714</v>
      </c>
      <c r="H364" s="25" t="n">
        <v>60.03</v>
      </c>
      <c r="I364" s="25" t="n">
        <v>59.97</v>
      </c>
      <c r="J364" s="25" t="n">
        <v>22.09</v>
      </c>
      <c r="K364" s="0" t="n">
        <f aca="false">+L364/1000</f>
        <v>16.187</v>
      </c>
      <c r="L364" s="0" t="n">
        <v>16187</v>
      </c>
    </row>
    <row r="365" customFormat="false" ht="14.5" hidden="false" customHeight="false" outlineLevel="0" collapsed="false">
      <c r="A365" s="27" t="n">
        <v>44795</v>
      </c>
      <c r="B365" s="21" t="n">
        <v>0.724953703703704</v>
      </c>
      <c r="C365" s="25" t="n">
        <v>0.693015563</v>
      </c>
      <c r="D365" s="25" t="n">
        <v>16.341999991103</v>
      </c>
      <c r="F365" s="25" t="n">
        <v>59.94</v>
      </c>
      <c r="G365" s="25" t="n">
        <v>513.7714</v>
      </c>
      <c r="H365" s="25" t="n">
        <v>60.03</v>
      </c>
      <c r="I365" s="25" t="n">
        <v>59.97</v>
      </c>
      <c r="J365" s="25" t="n">
        <v>22.09</v>
      </c>
      <c r="K365" s="0" t="n">
        <f aca="false">+L365/1000</f>
        <v>16.187</v>
      </c>
      <c r="L365" s="0" t="n">
        <v>16187</v>
      </c>
    </row>
    <row r="366" customFormat="false" ht="14.5" hidden="false" customHeight="false" outlineLevel="0" collapsed="false">
      <c r="A366" s="27" t="n">
        <v>44795</v>
      </c>
      <c r="B366" s="21" t="n">
        <v>0.724965277777778</v>
      </c>
      <c r="C366" s="25" t="n">
        <v>0.662355286</v>
      </c>
      <c r="D366" s="25" t="n">
        <v>15.618999999166</v>
      </c>
      <c r="F366" s="25" t="n">
        <v>59.94</v>
      </c>
      <c r="G366" s="25" t="n">
        <v>513.7714</v>
      </c>
      <c r="H366" s="25" t="n">
        <v>60.03</v>
      </c>
      <c r="I366" s="25" t="n">
        <v>59.97</v>
      </c>
      <c r="J366" s="25" t="n">
        <v>22.09</v>
      </c>
      <c r="K366" s="0" t="n">
        <f aca="false">+L366/1000</f>
        <v>16.187</v>
      </c>
      <c r="L366" s="0" t="n">
        <v>16187</v>
      </c>
    </row>
    <row r="367" customFormat="false" ht="14.5" hidden="false" customHeight="false" outlineLevel="0" collapsed="false">
      <c r="A367" s="27" t="n">
        <v>44795</v>
      </c>
      <c r="B367" s="21" t="n">
        <v>0.724976851851852</v>
      </c>
      <c r="C367" s="25" t="n">
        <v>0.662355286</v>
      </c>
      <c r="D367" s="25" t="n">
        <v>15.618999999166</v>
      </c>
      <c r="F367" s="25" t="n">
        <v>59.94</v>
      </c>
      <c r="G367" s="25" t="n">
        <v>513.7714</v>
      </c>
      <c r="H367" s="25" t="n">
        <v>60.03</v>
      </c>
      <c r="I367" s="25" t="n">
        <v>59.97</v>
      </c>
      <c r="J367" s="25" t="n">
        <v>22.09</v>
      </c>
      <c r="K367" s="0" t="n">
        <f aca="false">+L367/1000</f>
        <v>16.187</v>
      </c>
      <c r="L367" s="0" t="n">
        <v>16187</v>
      </c>
    </row>
    <row r="368" customFormat="false" ht="14.5" hidden="false" customHeight="false" outlineLevel="0" collapsed="false">
      <c r="A368" s="27" t="n">
        <v>44795</v>
      </c>
      <c r="B368" s="21" t="n">
        <v>0.724988425925926</v>
      </c>
      <c r="C368" s="25" t="n">
        <v>0.69933421</v>
      </c>
      <c r="D368" s="25" t="n">
        <v>16.49100000601</v>
      </c>
      <c r="F368" s="25" t="n">
        <v>59.94</v>
      </c>
      <c r="G368" s="25" t="n">
        <v>513.7714</v>
      </c>
      <c r="H368" s="25" t="n">
        <v>60.03</v>
      </c>
      <c r="I368" s="25" t="n">
        <v>59.97</v>
      </c>
      <c r="J368" s="25" t="n">
        <v>22.09</v>
      </c>
      <c r="K368" s="0" t="n">
        <f aca="false">+L368/1000</f>
        <v>16.187</v>
      </c>
      <c r="L368" s="0" t="n">
        <v>16187</v>
      </c>
    </row>
    <row r="369" customFormat="false" ht="14.5" hidden="false" customHeight="false" outlineLevel="0" collapsed="false">
      <c r="A369" s="27" t="n">
        <v>44795</v>
      </c>
      <c r="B369" s="21" t="n">
        <v>0.725</v>
      </c>
      <c r="C369" s="25" t="n">
        <v>0.69933421</v>
      </c>
      <c r="D369" s="25" t="n">
        <v>16.49100000601</v>
      </c>
      <c r="F369" s="25" t="n">
        <v>59.94</v>
      </c>
      <c r="G369" s="25" t="n">
        <v>513.7714</v>
      </c>
      <c r="H369" s="25" t="n">
        <v>60.03</v>
      </c>
      <c r="I369" s="25" t="n">
        <v>59.97</v>
      </c>
      <c r="J369" s="25" t="n">
        <v>22.09</v>
      </c>
      <c r="K369" s="0" t="n">
        <f aca="false">+L369/1000</f>
        <v>16.187</v>
      </c>
      <c r="L369" s="0" t="n">
        <v>16187</v>
      </c>
    </row>
    <row r="370" customFormat="false" ht="14.5" hidden="false" customHeight="false" outlineLevel="0" collapsed="false">
      <c r="A370" s="27" t="n">
        <v>44795</v>
      </c>
      <c r="B370" s="21" t="n">
        <v>0.725011574074074</v>
      </c>
      <c r="C370" s="25" t="n">
        <v>0.69933421</v>
      </c>
      <c r="D370" s="25" t="n">
        <v>16.49100000601</v>
      </c>
      <c r="F370" s="25" t="n">
        <v>59.94</v>
      </c>
      <c r="G370" s="25" t="n">
        <v>513.7714</v>
      </c>
      <c r="H370" s="25" t="n">
        <v>60.03</v>
      </c>
      <c r="I370" s="25" t="n">
        <v>59.97</v>
      </c>
      <c r="J370" s="25" t="n">
        <v>22.09</v>
      </c>
      <c r="K370" s="0" t="n">
        <f aca="false">+L370/1000</f>
        <v>16.187</v>
      </c>
      <c r="L370" s="0" t="n">
        <v>16187</v>
      </c>
    </row>
    <row r="371" customFormat="false" ht="14.5" hidden="false" customHeight="false" outlineLevel="0" collapsed="false">
      <c r="A371" s="27" t="n">
        <v>44795</v>
      </c>
      <c r="B371" s="21" t="n">
        <v>0.725023148148148</v>
      </c>
      <c r="C371" s="25" t="n">
        <v>0.66914041</v>
      </c>
      <c r="D371" s="25" t="n">
        <v>15.77900000821</v>
      </c>
      <c r="F371" s="25" t="n">
        <v>59.94</v>
      </c>
      <c r="G371" s="25" t="n">
        <v>513.7714</v>
      </c>
      <c r="H371" s="25" t="n">
        <v>60.03</v>
      </c>
      <c r="I371" s="25" t="n">
        <v>59.97</v>
      </c>
      <c r="J371" s="25" t="n">
        <v>22.09</v>
      </c>
      <c r="K371" s="0" t="n">
        <f aca="false">+L371/1000</f>
        <v>16.187</v>
      </c>
      <c r="L371" s="0" t="n">
        <v>16187</v>
      </c>
    </row>
    <row r="372" customFormat="false" ht="14.5" hidden="false" customHeight="false" outlineLevel="0" collapsed="false">
      <c r="A372" s="27" t="n">
        <v>44795</v>
      </c>
      <c r="B372" s="21" t="n">
        <v>0.725034722222222</v>
      </c>
      <c r="C372" s="25" t="n">
        <v>0.66914041</v>
      </c>
      <c r="D372" s="25" t="n">
        <v>15.77900000821</v>
      </c>
      <c r="F372" s="25" t="n">
        <v>59.94</v>
      </c>
      <c r="G372" s="25" t="n">
        <v>513.7714</v>
      </c>
      <c r="H372" s="25" t="n">
        <v>60.03</v>
      </c>
      <c r="I372" s="25" t="n">
        <v>59.97</v>
      </c>
      <c r="J372" s="25" t="n">
        <v>22.09</v>
      </c>
      <c r="K372" s="0" t="n">
        <f aca="false">+L372/1000</f>
        <v>16.187</v>
      </c>
      <c r="L372" s="0" t="n">
        <v>16187</v>
      </c>
    </row>
    <row r="373" customFormat="false" ht="14.5" hidden="false" customHeight="false" outlineLevel="0" collapsed="false">
      <c r="A373" s="27" t="n">
        <v>44795</v>
      </c>
      <c r="B373" s="21" t="n">
        <v>0.725046296296296</v>
      </c>
      <c r="C373" s="25" t="n">
        <v>0.66914041</v>
      </c>
      <c r="D373" s="25" t="n">
        <v>15.77900000821</v>
      </c>
      <c r="F373" s="25" t="n">
        <v>59.94</v>
      </c>
      <c r="G373" s="25" t="n">
        <v>513.7714</v>
      </c>
      <c r="H373" s="25" t="n">
        <v>60.03</v>
      </c>
      <c r="I373" s="25" t="n">
        <v>59.97</v>
      </c>
      <c r="J373" s="25" t="n">
        <v>22.09</v>
      </c>
      <c r="K373" s="0" t="n">
        <f aca="false">+L373/1000</f>
        <v>16.187</v>
      </c>
      <c r="L373" s="0" t="n">
        <v>16187</v>
      </c>
    </row>
    <row r="374" customFormat="false" ht="14.5" hidden="false" customHeight="false" outlineLevel="0" collapsed="false">
      <c r="A374" s="27" t="n">
        <v>44795</v>
      </c>
      <c r="B374" s="21" t="n">
        <v>0.725057870370371</v>
      </c>
      <c r="C374" s="25" t="n">
        <v>0.705992112</v>
      </c>
      <c r="D374" s="25" t="n">
        <v>16.647999993072</v>
      </c>
      <c r="F374" s="25" t="n">
        <v>59.94</v>
      </c>
      <c r="G374" s="25" t="n">
        <v>513.7714</v>
      </c>
      <c r="H374" s="25" t="n">
        <v>60.03</v>
      </c>
      <c r="I374" s="25" t="n">
        <v>59.97</v>
      </c>
      <c r="J374" s="25" t="n">
        <v>22.09</v>
      </c>
      <c r="K374" s="0" t="n">
        <f aca="false">+L374/1000</f>
        <v>16.187</v>
      </c>
      <c r="L374" s="0" t="n">
        <v>16187</v>
      </c>
    </row>
    <row r="375" customFormat="false" ht="14.5" hidden="false" customHeight="false" outlineLevel="0" collapsed="false">
      <c r="A375" s="27" t="n">
        <v>44795</v>
      </c>
      <c r="B375" s="21" t="n">
        <v>0.725069444444445</v>
      </c>
      <c r="C375" s="25" t="n">
        <v>0.705992112</v>
      </c>
      <c r="D375" s="25" t="n">
        <v>16.647999993072</v>
      </c>
      <c r="F375" s="25" t="n">
        <v>59.94</v>
      </c>
      <c r="G375" s="25" t="n">
        <v>513.7714</v>
      </c>
      <c r="H375" s="25" t="n">
        <v>60.03</v>
      </c>
      <c r="I375" s="25" t="n">
        <v>59.97</v>
      </c>
      <c r="J375" s="25" t="n">
        <v>22.09</v>
      </c>
      <c r="K375" s="0" t="n">
        <f aca="false">+L375/1000</f>
        <v>16.187</v>
      </c>
      <c r="L375" s="0" t="n">
        <v>16187</v>
      </c>
    </row>
    <row r="376" customFormat="false" ht="14.5" hidden="false" customHeight="false" outlineLevel="0" collapsed="false">
      <c r="A376" s="27" t="n">
        <v>44795</v>
      </c>
      <c r="B376" s="21" t="n">
        <v>0.725081018518519</v>
      </c>
      <c r="C376" s="25" t="n">
        <v>0.687714686</v>
      </c>
      <c r="D376" s="25" t="n">
        <v>16.217000010566</v>
      </c>
      <c r="F376" s="25" t="n">
        <v>59.94</v>
      </c>
      <c r="G376" s="25" t="n">
        <v>513.7714</v>
      </c>
      <c r="H376" s="25" t="n">
        <v>60.03</v>
      </c>
      <c r="I376" s="25" t="n">
        <v>59.97</v>
      </c>
      <c r="J376" s="25" t="n">
        <v>22.09</v>
      </c>
      <c r="K376" s="0" t="n">
        <f aca="false">+L376/1000</f>
        <v>16.187</v>
      </c>
      <c r="L376" s="0" t="n">
        <v>16187</v>
      </c>
    </row>
    <row r="377" customFormat="false" ht="14.5" hidden="false" customHeight="false" outlineLevel="0" collapsed="false">
      <c r="A377" s="27" t="n">
        <v>44795</v>
      </c>
      <c r="B377" s="21" t="n">
        <v>0.725092592592593</v>
      </c>
      <c r="C377" s="25" t="n">
        <v>0.687714686</v>
      </c>
      <c r="D377" s="25" t="n">
        <v>16.217000010566</v>
      </c>
      <c r="F377" s="25" t="n">
        <v>59.94</v>
      </c>
      <c r="G377" s="25" t="n">
        <v>513.7714</v>
      </c>
      <c r="H377" s="25" t="n">
        <v>60.03</v>
      </c>
      <c r="I377" s="25" t="n">
        <v>59.97</v>
      </c>
      <c r="J377" s="25" t="n">
        <v>22.09</v>
      </c>
      <c r="K377" s="0" t="n">
        <f aca="false">+L377/1000</f>
        <v>16.187</v>
      </c>
      <c r="L377" s="0" t="n">
        <v>16187</v>
      </c>
    </row>
    <row r="378" customFormat="false" ht="14.5" hidden="false" customHeight="false" outlineLevel="0" collapsed="false">
      <c r="A378" s="27" t="n">
        <v>44795</v>
      </c>
      <c r="B378" s="21" t="n">
        <v>0.725104166666667</v>
      </c>
      <c r="C378" s="25" t="n">
        <v>0.687714686</v>
      </c>
      <c r="D378" s="25" t="n">
        <v>16.217000010566</v>
      </c>
      <c r="E378" s="21" t="s">
        <v>66</v>
      </c>
      <c r="F378" s="25" t="n">
        <v>59.96</v>
      </c>
      <c r="G378" s="25" t="n">
        <v>513.9429</v>
      </c>
      <c r="H378" s="25" t="n">
        <v>60.03</v>
      </c>
      <c r="I378" s="25" t="n">
        <v>59.97</v>
      </c>
      <c r="J378" s="25" t="n">
        <v>22.09</v>
      </c>
      <c r="K378" s="0" t="n">
        <f aca="false">+L378/1000</f>
        <v>16.187</v>
      </c>
      <c r="L378" s="0" t="n">
        <v>16187</v>
      </c>
    </row>
    <row r="379" customFormat="false" ht="14.5" hidden="false" customHeight="false" outlineLevel="0" collapsed="false">
      <c r="A379" s="27" t="n">
        <v>44795</v>
      </c>
      <c r="B379" s="21" t="n">
        <v>0.725115740740741</v>
      </c>
      <c r="C379" s="25" t="n">
        <v>0.687714686</v>
      </c>
      <c r="D379" s="25" t="n">
        <v>16.217000010566</v>
      </c>
      <c r="F379" s="25" t="n">
        <v>59.96</v>
      </c>
      <c r="G379" s="25" t="n">
        <v>513.9429</v>
      </c>
      <c r="H379" s="25" t="n">
        <v>60.03</v>
      </c>
      <c r="I379" s="25" t="n">
        <v>59.97</v>
      </c>
      <c r="J379" s="25" t="n">
        <v>22.09</v>
      </c>
      <c r="K379" s="0" t="n">
        <f aca="false">+L379/1000</f>
        <v>16.187</v>
      </c>
      <c r="L379" s="0" t="n">
        <v>16187</v>
      </c>
    </row>
    <row r="380" customFormat="false" ht="14.5" hidden="false" customHeight="false" outlineLevel="0" collapsed="false">
      <c r="A380" s="27" t="n">
        <v>44795</v>
      </c>
      <c r="B380" s="21" t="n">
        <v>0.725127314814815</v>
      </c>
      <c r="C380" s="25" t="n">
        <v>0.687714686</v>
      </c>
      <c r="D380" s="25" t="n">
        <v>16.217000010566</v>
      </c>
      <c r="F380" s="25" t="n">
        <v>59.96</v>
      </c>
      <c r="G380" s="25" t="n">
        <v>513.9429</v>
      </c>
      <c r="H380" s="25" t="n">
        <v>60.03</v>
      </c>
      <c r="I380" s="25" t="n">
        <v>59.97</v>
      </c>
      <c r="J380" s="25" t="n">
        <v>22.09</v>
      </c>
      <c r="K380" s="0" t="n">
        <f aca="false">+L380/1000</f>
        <v>16.187</v>
      </c>
      <c r="L380" s="0" t="n">
        <v>16187</v>
      </c>
    </row>
    <row r="381" customFormat="false" ht="14.5" hidden="false" customHeight="false" outlineLevel="0" collapsed="false">
      <c r="A381" s="27" t="n">
        <v>44795</v>
      </c>
      <c r="B381" s="21" t="n">
        <v>0.725138888888889</v>
      </c>
      <c r="C381" s="25" t="n">
        <v>0.680335864</v>
      </c>
      <c r="D381" s="25" t="n">
        <v>16.043000008984</v>
      </c>
      <c r="F381" s="25" t="n">
        <v>59.96</v>
      </c>
      <c r="G381" s="25" t="n">
        <v>513.9429</v>
      </c>
      <c r="H381" s="25" t="n">
        <v>60.03</v>
      </c>
      <c r="I381" s="25" t="n">
        <v>59.97</v>
      </c>
      <c r="J381" s="25" t="n">
        <v>22.09</v>
      </c>
      <c r="K381" s="0" t="n">
        <f aca="false">+L381/1000</f>
        <v>16.187</v>
      </c>
      <c r="L381" s="0" t="n">
        <v>16187</v>
      </c>
    </row>
    <row r="382" customFormat="false" ht="14.5" hidden="false" customHeight="false" outlineLevel="0" collapsed="false">
      <c r="A382" s="27" t="n">
        <v>44795</v>
      </c>
      <c r="B382" s="21" t="n">
        <v>0.725150462962963</v>
      </c>
      <c r="C382" s="25" t="n">
        <v>0.680335864</v>
      </c>
      <c r="D382" s="25" t="n">
        <v>16.043000008984</v>
      </c>
      <c r="F382" s="25" t="n">
        <v>59.96</v>
      </c>
      <c r="G382" s="25" t="n">
        <v>513.9429</v>
      </c>
      <c r="H382" s="25" t="n">
        <v>60.03</v>
      </c>
      <c r="I382" s="25" t="n">
        <v>59.97</v>
      </c>
      <c r="J382" s="25" t="n">
        <v>22.09</v>
      </c>
      <c r="K382" s="0" t="n">
        <f aca="false">+L382/1000</f>
        <v>16.187</v>
      </c>
      <c r="L382" s="0" t="n">
        <v>16187</v>
      </c>
    </row>
    <row r="383" customFormat="false" ht="14.5" hidden="false" customHeight="false" outlineLevel="0" collapsed="false">
      <c r="A383" s="27" t="n">
        <v>44795</v>
      </c>
      <c r="B383" s="21" t="n">
        <v>0.725162037037037</v>
      </c>
      <c r="C383" s="25" t="n">
        <v>0.680335864</v>
      </c>
      <c r="D383" s="25" t="n">
        <v>16.043000008984</v>
      </c>
      <c r="F383" s="25" t="n">
        <v>59.96</v>
      </c>
      <c r="G383" s="25" t="n">
        <v>513.9429</v>
      </c>
      <c r="H383" s="25" t="n">
        <v>60.03</v>
      </c>
      <c r="I383" s="25" t="n">
        <v>59.97</v>
      </c>
      <c r="J383" s="25" t="n">
        <v>22.09</v>
      </c>
      <c r="K383" s="0" t="n">
        <f aca="false">+L383/1000</f>
        <v>16.187</v>
      </c>
      <c r="L383" s="0" t="n">
        <v>16187</v>
      </c>
    </row>
    <row r="384" customFormat="false" ht="14.5" hidden="false" customHeight="false" outlineLevel="0" collapsed="false">
      <c r="A384" s="27" t="n">
        <v>44795</v>
      </c>
      <c r="B384" s="21" t="n">
        <v>0.725173611111111</v>
      </c>
      <c r="C384" s="25" t="n">
        <v>0.693015563</v>
      </c>
      <c r="D384" s="25" t="n">
        <v>16.341999991103</v>
      </c>
      <c r="F384" s="25" t="n">
        <v>59.96</v>
      </c>
      <c r="G384" s="25" t="n">
        <v>513.9429</v>
      </c>
      <c r="H384" s="25" t="n">
        <v>60.03</v>
      </c>
      <c r="I384" s="25" t="n">
        <v>59.97</v>
      </c>
      <c r="J384" s="25" t="n">
        <v>22.09</v>
      </c>
      <c r="K384" s="0" t="n">
        <f aca="false">+L384/1000</f>
        <v>16.187</v>
      </c>
      <c r="L384" s="0" t="n">
        <v>16187</v>
      </c>
    </row>
    <row r="385" customFormat="false" ht="14.5" hidden="false" customHeight="false" outlineLevel="0" collapsed="false">
      <c r="A385" s="27" t="n">
        <v>44795</v>
      </c>
      <c r="B385" s="21" t="n">
        <v>0.725185185185185</v>
      </c>
      <c r="C385" s="25" t="n">
        <v>0.693015563</v>
      </c>
      <c r="D385" s="25" t="n">
        <v>16.341999991103</v>
      </c>
      <c r="F385" s="25" t="n">
        <v>59.96</v>
      </c>
      <c r="G385" s="25" t="n">
        <v>513.9429</v>
      </c>
      <c r="H385" s="25" t="n">
        <v>60.03</v>
      </c>
      <c r="I385" s="25" t="n">
        <v>59.97</v>
      </c>
      <c r="J385" s="25" t="n">
        <v>22.09</v>
      </c>
      <c r="K385" s="0" t="n">
        <f aca="false">+L385/1000</f>
        <v>16.187</v>
      </c>
      <c r="L385" s="0" t="n">
        <v>16187</v>
      </c>
    </row>
    <row r="386" customFormat="false" ht="14.5" hidden="false" customHeight="false" outlineLevel="0" collapsed="false">
      <c r="A386" s="27" t="n">
        <v>44795</v>
      </c>
      <c r="B386" s="21" t="n">
        <v>0.725196759259259</v>
      </c>
      <c r="C386" s="25" t="n">
        <v>0.685636741</v>
      </c>
      <c r="D386" s="25" t="n">
        <v>16.167999989521</v>
      </c>
      <c r="F386" s="25" t="n">
        <v>59.96</v>
      </c>
      <c r="G386" s="25" t="n">
        <v>513.9429</v>
      </c>
      <c r="H386" s="25" t="n">
        <v>60.03</v>
      </c>
      <c r="I386" s="25" t="n">
        <v>59.97</v>
      </c>
      <c r="J386" s="25" t="n">
        <v>22.09</v>
      </c>
      <c r="K386" s="0" t="n">
        <f aca="false">+L386/1000</f>
        <v>16.18</v>
      </c>
      <c r="L386" s="0" t="n">
        <v>16180</v>
      </c>
    </row>
    <row r="387" customFormat="false" ht="14.5" hidden="false" customHeight="false" outlineLevel="0" collapsed="false">
      <c r="A387" s="27" t="n">
        <v>44795</v>
      </c>
      <c r="B387" s="21" t="n">
        <v>0.725208333333333</v>
      </c>
      <c r="C387" s="25" t="n">
        <v>0.685636741</v>
      </c>
      <c r="D387" s="25" t="n">
        <v>16.167999989521</v>
      </c>
      <c r="F387" s="25" t="n">
        <v>59.96</v>
      </c>
      <c r="G387" s="25" t="n">
        <v>513.9429</v>
      </c>
      <c r="H387" s="25" t="n">
        <v>60.03</v>
      </c>
      <c r="I387" s="25" t="n">
        <v>59.97</v>
      </c>
      <c r="J387" s="25" t="n">
        <v>22.09</v>
      </c>
      <c r="K387" s="0" t="n">
        <f aca="false">+L387/1000</f>
        <v>16.145</v>
      </c>
      <c r="L387" s="0" t="n">
        <v>16145</v>
      </c>
    </row>
    <row r="388" customFormat="false" ht="14.5" hidden="false" customHeight="false" outlineLevel="0" collapsed="false">
      <c r="A388" s="27" t="n">
        <v>44795</v>
      </c>
      <c r="B388" s="21" t="n">
        <v>0.725219907407408</v>
      </c>
      <c r="C388" s="25" t="n">
        <v>0.685636741</v>
      </c>
      <c r="D388" s="25" t="n">
        <v>16.167999989521</v>
      </c>
      <c r="F388" s="25" t="n">
        <v>59.96</v>
      </c>
      <c r="G388" s="25" t="n">
        <v>513.9429</v>
      </c>
      <c r="H388" s="25" t="n">
        <v>60.03</v>
      </c>
      <c r="I388" s="25" t="n">
        <v>59.97</v>
      </c>
      <c r="J388" s="25" t="n">
        <v>22.09</v>
      </c>
      <c r="K388" s="0" t="n">
        <f aca="false">+L388/1000</f>
        <v>16.11</v>
      </c>
      <c r="L388" s="0" t="n">
        <v>16110</v>
      </c>
    </row>
    <row r="389" customFormat="false" ht="14.5" hidden="false" customHeight="false" outlineLevel="0" collapsed="false">
      <c r="A389" s="27" t="n">
        <v>44795</v>
      </c>
      <c r="B389" s="21" t="n">
        <v>0.725231481481482</v>
      </c>
      <c r="C389" s="25" t="n">
        <v>0.699122175</v>
      </c>
      <c r="D389" s="25" t="n">
        <v>16.486000008675</v>
      </c>
      <c r="F389" s="25" t="n">
        <v>59.96</v>
      </c>
      <c r="G389" s="25" t="n">
        <v>513.9429</v>
      </c>
      <c r="H389" s="25" t="n">
        <v>60.03</v>
      </c>
      <c r="I389" s="25" t="n">
        <v>59.97</v>
      </c>
      <c r="J389" s="25" t="n">
        <v>22.09</v>
      </c>
      <c r="K389" s="0" t="n">
        <f aca="false">+L389/1000</f>
        <v>16.075</v>
      </c>
      <c r="L389" s="0" t="n">
        <v>16075</v>
      </c>
    </row>
    <row r="390" customFormat="false" ht="14.5" hidden="false" customHeight="false" outlineLevel="0" collapsed="false">
      <c r="A390" s="27" t="n">
        <v>44795</v>
      </c>
      <c r="B390" s="21" t="n">
        <v>0.725243055555556</v>
      </c>
      <c r="C390" s="25" t="n">
        <v>0.699122175</v>
      </c>
      <c r="D390" s="25" t="n">
        <v>16.486000008675</v>
      </c>
      <c r="F390" s="25" t="n">
        <v>59.96</v>
      </c>
      <c r="G390" s="25" t="n">
        <v>513.9429</v>
      </c>
      <c r="H390" s="25" t="n">
        <v>60.03</v>
      </c>
      <c r="I390" s="25" t="n">
        <v>59.97</v>
      </c>
      <c r="J390" s="25" t="n">
        <v>22.09</v>
      </c>
      <c r="K390" s="0" t="n">
        <f aca="false">+L390/1000</f>
        <v>16.062</v>
      </c>
      <c r="L390" s="0" t="n">
        <v>16062</v>
      </c>
    </row>
    <row r="391" customFormat="false" ht="14.5" hidden="false" customHeight="false" outlineLevel="0" collapsed="false">
      <c r="A391" s="27" t="n">
        <v>44795</v>
      </c>
      <c r="B391" s="21" t="n">
        <v>0.72525462962963</v>
      </c>
      <c r="C391" s="25" t="n">
        <v>0.658326619</v>
      </c>
      <c r="D391" s="25" t="n">
        <v>15.524000002639</v>
      </c>
      <c r="F391" s="25" t="n">
        <v>59.96</v>
      </c>
      <c r="G391" s="25" t="n">
        <v>513.9429</v>
      </c>
      <c r="H391" s="25" t="n">
        <v>60.03</v>
      </c>
      <c r="I391" s="25" t="n">
        <v>59.97</v>
      </c>
      <c r="J391" s="25" t="n">
        <v>22.09</v>
      </c>
      <c r="K391" s="0" t="n">
        <f aca="false">+L391/1000</f>
        <v>16.062</v>
      </c>
      <c r="L391" s="0" t="n">
        <v>16062</v>
      </c>
    </row>
    <row r="392" customFormat="false" ht="14.5" hidden="false" customHeight="false" outlineLevel="0" collapsed="false">
      <c r="A392" s="27" t="n">
        <v>44795</v>
      </c>
      <c r="B392" s="21" t="n">
        <v>0.725266203703704</v>
      </c>
      <c r="C392" s="25" t="n">
        <v>0.658326619</v>
      </c>
      <c r="D392" s="25" t="n">
        <v>15.524000002639</v>
      </c>
      <c r="F392" s="25" t="n">
        <v>59.96</v>
      </c>
      <c r="G392" s="25" t="n">
        <v>513.9429</v>
      </c>
      <c r="H392" s="25" t="n">
        <v>60.03</v>
      </c>
      <c r="I392" s="25" t="n">
        <v>59.97</v>
      </c>
      <c r="J392" s="25" t="n">
        <v>22.09</v>
      </c>
      <c r="K392" s="0" t="n">
        <f aca="false">+L392/1000</f>
        <v>16.062</v>
      </c>
      <c r="L392" s="0" t="n">
        <v>16062</v>
      </c>
    </row>
    <row r="393" customFormat="false" ht="14.5" hidden="false" customHeight="false" outlineLevel="0" collapsed="false">
      <c r="A393" s="27" t="n">
        <v>44795</v>
      </c>
      <c r="B393" s="21" t="n">
        <v>0.725277777777778</v>
      </c>
      <c r="C393" s="25" t="n">
        <v>0.658326619</v>
      </c>
      <c r="D393" s="25" t="n">
        <v>15.524000002639</v>
      </c>
      <c r="F393" s="25" t="n">
        <v>59.96</v>
      </c>
      <c r="G393" s="25" t="n">
        <v>513.9429</v>
      </c>
      <c r="H393" s="25" t="n">
        <v>60.03</v>
      </c>
      <c r="I393" s="25" t="n">
        <v>59.97</v>
      </c>
      <c r="J393" s="25" t="n">
        <v>22.09</v>
      </c>
      <c r="K393" s="0" t="n">
        <f aca="false">+L393/1000</f>
        <v>16.062</v>
      </c>
      <c r="L393" s="0" t="n">
        <v>16062</v>
      </c>
    </row>
    <row r="394" customFormat="false" ht="14.5" hidden="false" customHeight="false" outlineLevel="0" collapsed="false">
      <c r="A394" s="27" t="n">
        <v>44795</v>
      </c>
      <c r="B394" s="21" t="n">
        <v>0.725289351851852</v>
      </c>
      <c r="C394" s="25" t="n">
        <v>0.685043043</v>
      </c>
      <c r="D394" s="25" t="n">
        <v>16.153999996983</v>
      </c>
      <c r="F394" s="25" t="n">
        <v>59.96</v>
      </c>
      <c r="G394" s="25" t="n">
        <v>513.9429</v>
      </c>
      <c r="H394" s="25" t="n">
        <v>60.03</v>
      </c>
      <c r="I394" s="25" t="n">
        <v>59.97</v>
      </c>
      <c r="J394" s="25" t="n">
        <v>22.09</v>
      </c>
      <c r="K394" s="0" t="n">
        <f aca="false">+L394/1000</f>
        <v>16.062</v>
      </c>
      <c r="L394" s="0" t="n">
        <v>16062</v>
      </c>
    </row>
    <row r="395" customFormat="false" ht="14.5" hidden="false" customHeight="false" outlineLevel="0" collapsed="false">
      <c r="A395" s="27" t="n">
        <v>44795</v>
      </c>
      <c r="B395" s="21" t="n">
        <v>0.725300925925926</v>
      </c>
      <c r="C395" s="25" t="n">
        <v>0.685043043</v>
      </c>
      <c r="D395" s="25" t="n">
        <v>16.153999996983</v>
      </c>
      <c r="F395" s="25" t="n">
        <v>59.96</v>
      </c>
      <c r="G395" s="25" t="n">
        <v>513.9429</v>
      </c>
      <c r="H395" s="25" t="n">
        <v>60.03</v>
      </c>
      <c r="I395" s="25" t="n">
        <v>59.97</v>
      </c>
      <c r="J395" s="25" t="n">
        <v>22.09</v>
      </c>
      <c r="K395" s="0" t="n">
        <f aca="false">+L395/1000</f>
        <v>16.062</v>
      </c>
      <c r="L395" s="0" t="n">
        <v>16062</v>
      </c>
    </row>
    <row r="396" customFormat="false" ht="14.5" hidden="false" customHeight="false" outlineLevel="0" collapsed="false">
      <c r="A396" s="27" t="n">
        <v>44795</v>
      </c>
      <c r="B396" s="21" t="n">
        <v>0.7253125</v>
      </c>
      <c r="C396" s="25" t="n">
        <v>0.681311225</v>
      </c>
      <c r="D396" s="25" t="n">
        <v>16.065999996725</v>
      </c>
      <c r="F396" s="25" t="n">
        <v>59.96</v>
      </c>
      <c r="G396" s="25" t="n">
        <v>513.9429</v>
      </c>
      <c r="H396" s="25" t="n">
        <v>60.03</v>
      </c>
      <c r="I396" s="25" t="n">
        <v>59.97</v>
      </c>
      <c r="J396" s="25" t="n">
        <v>22.09</v>
      </c>
      <c r="K396" s="0" t="n">
        <f aca="false">+L396/1000</f>
        <v>16.062</v>
      </c>
      <c r="L396" s="0" t="n">
        <v>16062</v>
      </c>
    </row>
    <row r="397" customFormat="false" ht="14.5" hidden="false" customHeight="false" outlineLevel="0" collapsed="false">
      <c r="A397" s="27" t="n">
        <v>44795</v>
      </c>
      <c r="B397" s="21" t="n">
        <v>0.725324074074074</v>
      </c>
      <c r="C397" s="25" t="n">
        <v>0.681311225</v>
      </c>
      <c r="D397" s="25" t="n">
        <v>16.065999996725</v>
      </c>
      <c r="F397" s="25" t="n">
        <v>59.96</v>
      </c>
      <c r="G397" s="25" t="n">
        <v>513.9429</v>
      </c>
      <c r="H397" s="25" t="n">
        <v>60.03</v>
      </c>
      <c r="I397" s="25" t="n">
        <v>59.97</v>
      </c>
      <c r="J397" s="25" t="n">
        <v>22.09</v>
      </c>
      <c r="K397" s="0" t="n">
        <f aca="false">+L397/1000</f>
        <v>16.062</v>
      </c>
      <c r="L397" s="0" t="n">
        <v>16062</v>
      </c>
    </row>
    <row r="398" customFormat="false" ht="14.5" hidden="false" customHeight="false" outlineLevel="0" collapsed="false">
      <c r="A398" s="27" t="n">
        <v>44795</v>
      </c>
      <c r="B398" s="21" t="n">
        <v>0.725335648148148</v>
      </c>
      <c r="C398" s="25" t="n">
        <v>0.691234468</v>
      </c>
      <c r="D398" s="25" t="n">
        <v>16.299999989908</v>
      </c>
      <c r="F398" s="25" t="n">
        <v>59.96</v>
      </c>
      <c r="G398" s="25" t="n">
        <v>513.9429</v>
      </c>
      <c r="H398" s="25" t="n">
        <v>60.03</v>
      </c>
      <c r="I398" s="25" t="n">
        <v>59.97</v>
      </c>
      <c r="J398" s="25" t="n">
        <v>22.09</v>
      </c>
      <c r="K398" s="0" t="n">
        <f aca="false">+L398/1000</f>
        <v>16.062</v>
      </c>
      <c r="L398" s="0" t="n">
        <v>16062</v>
      </c>
    </row>
    <row r="399" customFormat="false" ht="14.5" hidden="false" customHeight="false" outlineLevel="0" collapsed="false">
      <c r="A399" s="27" t="n">
        <v>44795</v>
      </c>
      <c r="B399" s="21" t="n">
        <v>0.725347222222222</v>
      </c>
      <c r="C399" s="25" t="n">
        <v>0.703278063</v>
      </c>
      <c r="D399" s="25" t="n">
        <v>16.584000003603</v>
      </c>
      <c r="F399" s="25" t="n">
        <v>59.96</v>
      </c>
      <c r="G399" s="25" t="n">
        <v>513.9429</v>
      </c>
      <c r="H399" s="25" t="n">
        <v>60.03</v>
      </c>
      <c r="I399" s="25" t="n">
        <v>59.97</v>
      </c>
      <c r="J399" s="25" t="n">
        <v>22.09</v>
      </c>
      <c r="K399" s="0" t="n">
        <f aca="false">+L399/1000</f>
        <v>16.062</v>
      </c>
      <c r="L399" s="0" t="n">
        <v>16062</v>
      </c>
    </row>
    <row r="400" customFormat="false" ht="14.5" hidden="false" customHeight="false" outlineLevel="0" collapsed="false">
      <c r="A400" s="27" t="n">
        <v>44795</v>
      </c>
      <c r="B400" s="21" t="n">
        <v>0.725358796296296</v>
      </c>
      <c r="C400" s="25" t="n">
        <v>0.703278063</v>
      </c>
      <c r="D400" s="25" t="n">
        <v>16.584000003603</v>
      </c>
      <c r="F400" s="25" t="n">
        <v>59.96</v>
      </c>
      <c r="G400" s="25" t="n">
        <v>513.9429</v>
      </c>
      <c r="H400" s="25" t="n">
        <v>60.03</v>
      </c>
      <c r="I400" s="25" t="n">
        <v>59.97</v>
      </c>
      <c r="J400" s="25" t="n">
        <v>22.09</v>
      </c>
      <c r="K400" s="0" t="n">
        <f aca="false">+L400/1000</f>
        <v>16.062</v>
      </c>
      <c r="L400" s="0" t="n">
        <v>16062</v>
      </c>
    </row>
    <row r="401" customFormat="false" ht="14.5" hidden="false" customHeight="false" outlineLevel="0" collapsed="false">
      <c r="A401" s="27" t="n">
        <v>44795</v>
      </c>
      <c r="B401" s="21" t="n">
        <v>0.72537037037037</v>
      </c>
      <c r="C401" s="25" t="n">
        <v>0.703278063</v>
      </c>
      <c r="D401" s="25" t="n">
        <v>16.584000003603</v>
      </c>
      <c r="F401" s="25" t="n">
        <v>59.96</v>
      </c>
      <c r="G401" s="25" t="n">
        <v>513.9429</v>
      </c>
      <c r="H401" s="25" t="n">
        <v>60.03</v>
      </c>
      <c r="I401" s="25" t="n">
        <v>59.97</v>
      </c>
      <c r="J401" s="25" t="n">
        <v>22.09</v>
      </c>
      <c r="K401" s="0" t="n">
        <f aca="false">+L401/1000</f>
        <v>16.062</v>
      </c>
      <c r="L401" s="0" t="n">
        <v>16062</v>
      </c>
    </row>
    <row r="402" customFormat="false" ht="14.5" hidden="false" customHeight="false" outlineLevel="0" collapsed="false">
      <c r="A402" s="27" t="n">
        <v>44795</v>
      </c>
      <c r="B402" s="21" t="n">
        <v>0.725381944444445</v>
      </c>
      <c r="C402" s="25" t="n">
        <v>0.703278063</v>
      </c>
      <c r="D402" s="25" t="n">
        <v>16.584000003603</v>
      </c>
      <c r="F402" s="25" t="n">
        <v>59.96</v>
      </c>
      <c r="G402" s="25" t="n">
        <v>513.9429</v>
      </c>
      <c r="H402" s="25" t="n">
        <v>60.03</v>
      </c>
      <c r="I402" s="25" t="n">
        <v>59.97</v>
      </c>
      <c r="J402" s="25" t="n">
        <v>22.09</v>
      </c>
      <c r="K402" s="0" t="n">
        <f aca="false">+L402/1000</f>
        <v>16.062</v>
      </c>
      <c r="L402" s="0" t="n">
        <v>16062</v>
      </c>
    </row>
    <row r="403" customFormat="false" ht="14.5" hidden="false" customHeight="false" outlineLevel="0" collapsed="false">
      <c r="A403" s="27" t="n">
        <v>44795</v>
      </c>
      <c r="B403" s="21" t="n">
        <v>0.725393518518519</v>
      </c>
      <c r="C403" s="25" t="n">
        <v>0.673635554</v>
      </c>
      <c r="D403" s="25" t="n">
        <v>15.884999998874</v>
      </c>
      <c r="F403" s="25" t="n">
        <v>59.96</v>
      </c>
      <c r="G403" s="25" t="n">
        <v>513.9429</v>
      </c>
      <c r="H403" s="25" t="n">
        <v>60.03</v>
      </c>
      <c r="I403" s="25" t="n">
        <v>59.97</v>
      </c>
      <c r="J403" s="25" t="n">
        <v>22.09</v>
      </c>
      <c r="K403" s="0" t="n">
        <f aca="false">+L403/1000</f>
        <v>16.062</v>
      </c>
      <c r="L403" s="0" t="n">
        <v>16062</v>
      </c>
    </row>
    <row r="404" customFormat="false" ht="14.5" hidden="false" customHeight="false" outlineLevel="0" collapsed="false">
      <c r="A404" s="27" t="n">
        <v>44795</v>
      </c>
      <c r="B404" s="21" t="n">
        <v>0.725405092592593</v>
      </c>
      <c r="C404" s="25" t="n">
        <v>0.679487723</v>
      </c>
      <c r="D404" s="25" t="n">
        <v>16.022999996063</v>
      </c>
      <c r="F404" s="25" t="n">
        <v>59.96</v>
      </c>
      <c r="G404" s="25" t="n">
        <v>513.9429</v>
      </c>
      <c r="H404" s="25" t="n">
        <v>60.03</v>
      </c>
      <c r="I404" s="25" t="n">
        <v>59.97</v>
      </c>
      <c r="J404" s="25" t="n">
        <v>22.09</v>
      </c>
      <c r="K404" s="0" t="n">
        <f aca="false">+L404/1000</f>
        <v>16.062</v>
      </c>
      <c r="L404" s="0" t="n">
        <v>16062</v>
      </c>
    </row>
    <row r="405" customFormat="false" ht="14.5" hidden="false" customHeight="false" outlineLevel="0" collapsed="false">
      <c r="A405" s="27" t="n">
        <v>44795</v>
      </c>
      <c r="B405" s="21" t="n">
        <v>0.725416666666667</v>
      </c>
      <c r="C405" s="25" t="n">
        <v>0.679487723</v>
      </c>
      <c r="D405" s="25" t="n">
        <v>16.022999996063</v>
      </c>
      <c r="F405" s="25" t="n">
        <v>59.96</v>
      </c>
      <c r="G405" s="25" t="n">
        <v>513.9429</v>
      </c>
      <c r="H405" s="25" t="n">
        <v>60.03</v>
      </c>
      <c r="I405" s="25" t="n">
        <v>59.97</v>
      </c>
      <c r="J405" s="25" t="n">
        <v>22.09</v>
      </c>
      <c r="K405" s="0" t="n">
        <f aca="false">+L405/1000</f>
        <v>16.062</v>
      </c>
      <c r="L405" s="0" t="n">
        <v>16062</v>
      </c>
    </row>
    <row r="406" customFormat="false" ht="14.5" hidden="false" customHeight="false" outlineLevel="0" collapsed="false">
      <c r="A406" s="27" t="n">
        <v>44795</v>
      </c>
      <c r="B406" s="21" t="n">
        <v>0.725428240740741</v>
      </c>
      <c r="C406" s="25" t="n">
        <v>0.674992579</v>
      </c>
      <c r="D406" s="25" t="n">
        <v>15.917000005399</v>
      </c>
      <c r="F406" s="25" t="n">
        <v>59.96</v>
      </c>
      <c r="G406" s="25" t="n">
        <v>513.9429</v>
      </c>
      <c r="H406" s="25" t="n">
        <v>60.03</v>
      </c>
      <c r="I406" s="25" t="n">
        <v>59.97</v>
      </c>
      <c r="J406" s="25" t="n">
        <v>22.09</v>
      </c>
      <c r="K406" s="0" t="n">
        <f aca="false">+L406/1000</f>
        <v>16.062</v>
      </c>
      <c r="L406" s="0" t="n">
        <v>16062</v>
      </c>
    </row>
    <row r="407" customFormat="false" ht="14.5" hidden="false" customHeight="false" outlineLevel="0" collapsed="false">
      <c r="A407" s="27" t="n">
        <v>44795</v>
      </c>
      <c r="B407" s="21" t="n">
        <v>0.725439814814815</v>
      </c>
      <c r="C407" s="25" t="n">
        <v>0.674992579</v>
      </c>
      <c r="D407" s="25" t="n">
        <v>15.917000005399</v>
      </c>
      <c r="F407" s="25" t="n">
        <v>59.96</v>
      </c>
      <c r="G407" s="25" t="n">
        <v>513.9429</v>
      </c>
      <c r="H407" s="25" t="n">
        <v>60.03</v>
      </c>
      <c r="I407" s="25" t="n">
        <v>59.97</v>
      </c>
      <c r="J407" s="25" t="n">
        <v>22.09</v>
      </c>
      <c r="K407" s="0" t="n">
        <f aca="false">+L407/1000</f>
        <v>16.062</v>
      </c>
      <c r="L407" s="0" t="n">
        <v>16062</v>
      </c>
    </row>
    <row r="408" customFormat="false" ht="14.5" hidden="false" customHeight="false" outlineLevel="0" collapsed="false">
      <c r="A408" s="27" t="n">
        <v>44795</v>
      </c>
      <c r="B408" s="21" t="n">
        <v>0.725451388888889</v>
      </c>
      <c r="C408" s="25" t="n">
        <v>0.685127857</v>
      </c>
      <c r="D408" s="25" t="n">
        <v>16.155999995917</v>
      </c>
      <c r="F408" s="25" t="n">
        <v>59.96</v>
      </c>
      <c r="G408" s="25" t="n">
        <v>513.9429</v>
      </c>
      <c r="H408" s="25" t="n">
        <v>60.03</v>
      </c>
      <c r="I408" s="25" t="n">
        <v>59.97</v>
      </c>
      <c r="J408" s="25" t="n">
        <v>22.09</v>
      </c>
      <c r="K408" s="0" t="n">
        <f aca="false">+L408/1000</f>
        <v>16.062</v>
      </c>
      <c r="L408" s="0" t="n">
        <v>16062</v>
      </c>
    </row>
    <row r="409" customFormat="false" ht="14.5" hidden="false" customHeight="false" outlineLevel="0" collapsed="false">
      <c r="A409" s="27" t="n">
        <v>44795</v>
      </c>
      <c r="B409" s="21" t="n">
        <v>0.725462962962963</v>
      </c>
      <c r="C409" s="25" t="n">
        <v>0.700479199</v>
      </c>
      <c r="D409" s="25" t="n">
        <v>16.517999991619</v>
      </c>
      <c r="F409" s="25" t="n">
        <v>59.96</v>
      </c>
      <c r="G409" s="25" t="n">
        <v>513.9429</v>
      </c>
      <c r="H409" s="25" t="n">
        <v>60.03</v>
      </c>
      <c r="I409" s="25" t="n">
        <v>59.97</v>
      </c>
      <c r="J409" s="25" t="n">
        <v>22.09</v>
      </c>
      <c r="K409" s="0" t="n">
        <f aca="false">+L409/1000</f>
        <v>16.062</v>
      </c>
      <c r="L409" s="0" t="n">
        <v>16062</v>
      </c>
    </row>
    <row r="410" customFormat="false" ht="14.5" hidden="false" customHeight="false" outlineLevel="0" collapsed="false">
      <c r="A410" s="27" t="n">
        <v>44795</v>
      </c>
      <c r="B410" s="21" t="n">
        <v>0.725474537037037</v>
      </c>
      <c r="C410" s="25" t="n">
        <v>0.700479199</v>
      </c>
      <c r="D410" s="25" t="n">
        <v>16.517999991619</v>
      </c>
      <c r="F410" s="25" t="n">
        <v>59.96</v>
      </c>
      <c r="G410" s="25" t="n">
        <v>513.9429</v>
      </c>
      <c r="H410" s="25" t="n">
        <v>60.03</v>
      </c>
      <c r="I410" s="25" t="n">
        <v>59.97</v>
      </c>
      <c r="J410" s="25" t="n">
        <v>22.09</v>
      </c>
      <c r="K410" s="0" t="n">
        <f aca="false">+L410/1000</f>
        <v>16.062</v>
      </c>
      <c r="L410" s="0" t="n">
        <v>16062</v>
      </c>
    </row>
    <row r="411" customFormat="false" ht="14.5" hidden="false" customHeight="false" outlineLevel="0" collapsed="false">
      <c r="A411" s="27" t="n">
        <v>44795</v>
      </c>
      <c r="B411" s="21" t="n">
        <v>0.725486111111111</v>
      </c>
      <c r="C411" s="25" t="n">
        <v>0.700479199</v>
      </c>
      <c r="D411" s="25" t="n">
        <v>16.517999991619</v>
      </c>
      <c r="F411" s="25" t="n">
        <v>59.96</v>
      </c>
      <c r="G411" s="25" t="n">
        <v>513.9429</v>
      </c>
      <c r="H411" s="25" t="n">
        <v>60.03</v>
      </c>
      <c r="I411" s="25" t="n">
        <v>59.97</v>
      </c>
      <c r="J411" s="25" t="n">
        <v>22.09</v>
      </c>
      <c r="K411" s="0" t="n">
        <f aca="false">+L411/1000</f>
        <v>16.062</v>
      </c>
      <c r="L411" s="0" t="n">
        <v>16062</v>
      </c>
    </row>
    <row r="412" customFormat="false" ht="14.5" hidden="false" customHeight="false" outlineLevel="0" collapsed="false">
      <c r="A412" s="27" t="n">
        <v>44795</v>
      </c>
      <c r="B412" s="21" t="n">
        <v>0.725497685185185</v>
      </c>
      <c r="C412" s="25" t="n">
        <v>0.700479199</v>
      </c>
      <c r="D412" s="25" t="n">
        <v>16.517999991619</v>
      </c>
      <c r="F412" s="25" t="n">
        <v>59.96</v>
      </c>
      <c r="G412" s="25" t="n">
        <v>513.9429</v>
      </c>
      <c r="H412" s="25" t="n">
        <v>60.03</v>
      </c>
      <c r="I412" s="25" t="n">
        <v>59.97</v>
      </c>
      <c r="J412" s="25" t="n">
        <v>22.09</v>
      </c>
      <c r="K412" s="0" t="n">
        <f aca="false">+L412/1000</f>
        <v>16.062</v>
      </c>
      <c r="L412" s="0" t="n">
        <v>16062</v>
      </c>
    </row>
    <row r="413" customFormat="false" ht="14.5" hidden="false" customHeight="false" outlineLevel="0" collapsed="false">
      <c r="A413" s="27" t="n">
        <v>44795</v>
      </c>
      <c r="B413" s="21" t="n">
        <v>0.725509259259259</v>
      </c>
      <c r="C413" s="25" t="n">
        <v>0.686569696</v>
      </c>
      <c r="D413" s="25" t="n">
        <v>16.190000001376</v>
      </c>
      <c r="E413" s="21" t="s">
        <v>67</v>
      </c>
      <c r="F413" s="25" t="n">
        <v>59.96</v>
      </c>
      <c r="G413" s="25" t="n">
        <v>513.9429</v>
      </c>
      <c r="H413" s="25" t="n">
        <v>60.03</v>
      </c>
      <c r="I413" s="25" t="n">
        <v>59.97</v>
      </c>
      <c r="J413" s="25" t="n">
        <v>22.09</v>
      </c>
      <c r="K413" s="0" t="n">
        <f aca="false">+L413/1000</f>
        <v>16.062</v>
      </c>
      <c r="L413" s="0" t="n">
        <v>16062</v>
      </c>
    </row>
    <row r="414" customFormat="false" ht="14.5" hidden="false" customHeight="false" outlineLevel="0" collapsed="false">
      <c r="A414" s="27" t="n">
        <v>44795</v>
      </c>
      <c r="B414" s="21" t="n">
        <v>0.725520833333334</v>
      </c>
      <c r="C414" s="25" t="n">
        <v>0.686569696</v>
      </c>
      <c r="D414" s="25" t="n">
        <v>16.190000001376</v>
      </c>
      <c r="E414" s="21" t="s">
        <v>65</v>
      </c>
      <c r="F414" s="25" t="n">
        <v>59.96</v>
      </c>
      <c r="G414" s="25" t="n">
        <v>513.9429</v>
      </c>
      <c r="H414" s="25" t="n">
        <v>60.03</v>
      </c>
      <c r="I414" s="25" t="n">
        <v>59.97</v>
      </c>
      <c r="J414" s="25" t="n">
        <v>22.09</v>
      </c>
      <c r="K414" s="0" t="n">
        <f aca="false">+L414/1000</f>
        <v>16.062</v>
      </c>
      <c r="L414" s="0" t="n">
        <v>16062</v>
      </c>
    </row>
    <row r="415" customFormat="false" ht="14.5" hidden="false" customHeight="false" outlineLevel="0" collapsed="false">
      <c r="A415" s="27" t="n">
        <v>44795</v>
      </c>
      <c r="B415" s="21" t="n">
        <v>0.725532407407408</v>
      </c>
      <c r="C415" s="25" t="n">
        <v>0.686569696</v>
      </c>
      <c r="D415" s="25" t="n">
        <v>16.190000001376</v>
      </c>
      <c r="F415" s="25" t="n">
        <v>59.96</v>
      </c>
      <c r="G415" s="25" t="n">
        <v>513.9429</v>
      </c>
      <c r="H415" s="25" t="n">
        <v>60.03</v>
      </c>
      <c r="I415" s="25" t="n">
        <v>59.97</v>
      </c>
      <c r="J415" s="25" t="n">
        <v>22.09</v>
      </c>
      <c r="K415" s="0" t="n">
        <f aca="false">+L415/1000</f>
        <v>16.062</v>
      </c>
      <c r="L415" s="0" t="n">
        <v>16062</v>
      </c>
    </row>
    <row r="416" customFormat="false" ht="14.5" hidden="false" customHeight="false" outlineLevel="0" collapsed="false">
      <c r="A416" s="27" t="n">
        <v>44795</v>
      </c>
      <c r="B416" s="21" t="n">
        <v>0.725543981481482</v>
      </c>
      <c r="C416" s="25" t="n">
        <v>0.681184004</v>
      </c>
      <c r="D416" s="25" t="n">
        <v>16.062999998324</v>
      </c>
      <c r="F416" s="25" t="n">
        <v>59.96</v>
      </c>
      <c r="G416" s="25" t="n">
        <v>513.9429</v>
      </c>
      <c r="H416" s="25" t="n">
        <v>60.03</v>
      </c>
      <c r="I416" s="25" t="n">
        <v>59.97</v>
      </c>
      <c r="J416" s="25" t="n">
        <v>22.09</v>
      </c>
      <c r="K416" s="0" t="n">
        <f aca="false">+L416/1000</f>
        <v>16.062</v>
      </c>
      <c r="L416" s="0" t="n">
        <v>16062</v>
      </c>
    </row>
    <row r="417" customFormat="false" ht="14.5" hidden="false" customHeight="false" outlineLevel="0" collapsed="false">
      <c r="A417" s="27" t="n">
        <v>44795</v>
      </c>
      <c r="B417" s="21" t="n">
        <v>0.725555555555556</v>
      </c>
      <c r="C417" s="25" t="n">
        <v>0.681184004</v>
      </c>
      <c r="D417" s="25" t="n">
        <v>16.062999998324</v>
      </c>
      <c r="F417" s="25" t="n">
        <v>59.96</v>
      </c>
      <c r="G417" s="25" t="n">
        <v>513.9429</v>
      </c>
      <c r="H417" s="25" t="n">
        <v>60.03</v>
      </c>
      <c r="I417" s="25" t="n">
        <v>59.97</v>
      </c>
      <c r="J417" s="25" t="n">
        <v>22.09</v>
      </c>
      <c r="K417" s="0" t="n">
        <f aca="false">+L417/1000</f>
        <v>16.062</v>
      </c>
      <c r="L417" s="0" t="n">
        <v>16062</v>
      </c>
    </row>
    <row r="418" customFormat="false" ht="14.5" hidden="false" customHeight="false" outlineLevel="0" collapsed="false">
      <c r="A418" s="27" t="n">
        <v>44795</v>
      </c>
      <c r="B418" s="21" t="n">
        <v>0.72556712962963</v>
      </c>
      <c r="C418" s="25" t="n">
        <v>0.66841949</v>
      </c>
      <c r="D418" s="25" t="n">
        <v>15.76199999369</v>
      </c>
      <c r="F418" s="25" t="n">
        <v>59.96</v>
      </c>
      <c r="G418" s="25" t="n">
        <v>513.9429</v>
      </c>
      <c r="H418" s="25" t="n">
        <v>60.03</v>
      </c>
      <c r="I418" s="25" t="n">
        <v>59.97</v>
      </c>
      <c r="J418" s="25" t="n">
        <v>22.09</v>
      </c>
      <c r="K418" s="0" t="n">
        <f aca="false">+L418/1000</f>
        <v>16.062</v>
      </c>
      <c r="L418" s="0" t="n">
        <v>16062</v>
      </c>
    </row>
    <row r="419" customFormat="false" ht="14.5" hidden="false" customHeight="false" outlineLevel="0" collapsed="false">
      <c r="A419" s="27" t="n">
        <v>44795</v>
      </c>
      <c r="B419" s="21" t="n">
        <v>0.725578703703704</v>
      </c>
      <c r="C419" s="25" t="n">
        <v>0.690895212</v>
      </c>
      <c r="D419" s="25" t="n">
        <v>16.291999994172</v>
      </c>
      <c r="F419" s="25" t="n">
        <v>59.96</v>
      </c>
      <c r="G419" s="25" t="n">
        <v>513.9429</v>
      </c>
      <c r="H419" s="25" t="n">
        <v>60.03</v>
      </c>
      <c r="I419" s="25" t="n">
        <v>59.97</v>
      </c>
      <c r="J419" s="25" t="n">
        <v>22.09</v>
      </c>
      <c r="K419" s="0" t="n">
        <f aca="false">+L419/1000</f>
        <v>16.062</v>
      </c>
      <c r="L419" s="0" t="n">
        <v>16062</v>
      </c>
    </row>
    <row r="420" customFormat="false" ht="14.5" hidden="false" customHeight="false" outlineLevel="0" collapsed="false">
      <c r="A420" s="27" t="n">
        <v>44795</v>
      </c>
      <c r="B420" s="21" t="n">
        <v>0.725590277777778</v>
      </c>
      <c r="C420" s="25" t="n">
        <v>0.690895212</v>
      </c>
      <c r="D420" s="25" t="n">
        <v>16.291999994172</v>
      </c>
      <c r="F420" s="25" t="n">
        <v>59.96</v>
      </c>
      <c r="G420" s="25" t="n">
        <v>513.9429</v>
      </c>
      <c r="H420" s="25" t="n">
        <v>60.03</v>
      </c>
      <c r="I420" s="25" t="n">
        <v>59.97</v>
      </c>
      <c r="J420" s="25" t="n">
        <v>22.09</v>
      </c>
      <c r="K420" s="0" t="n">
        <f aca="false">+L420/1000</f>
        <v>16.062</v>
      </c>
      <c r="L420" s="0" t="n">
        <v>16062</v>
      </c>
    </row>
    <row r="421" customFormat="false" ht="14.5" hidden="false" customHeight="false" outlineLevel="0" collapsed="false">
      <c r="A421" s="27" t="n">
        <v>44795</v>
      </c>
      <c r="B421" s="21" t="n">
        <v>0.725601851851852</v>
      </c>
      <c r="C421" s="25" t="n">
        <v>0.690895212</v>
      </c>
      <c r="D421" s="25" t="n">
        <v>16.291999994172</v>
      </c>
      <c r="F421" s="25" t="n">
        <v>59.96</v>
      </c>
      <c r="G421" s="25" t="n">
        <v>513.9429</v>
      </c>
      <c r="H421" s="25" t="n">
        <v>60.03</v>
      </c>
      <c r="I421" s="25" t="n">
        <v>59.97</v>
      </c>
      <c r="J421" s="25" t="n">
        <v>22.09</v>
      </c>
      <c r="K421" s="0" t="n">
        <f aca="false">+L421/1000</f>
        <v>16.062</v>
      </c>
      <c r="L421" s="0" t="n">
        <v>16062</v>
      </c>
    </row>
    <row r="422" customFormat="false" ht="14.5" hidden="false" customHeight="false" outlineLevel="0" collapsed="false">
      <c r="A422" s="27" t="n">
        <v>44795</v>
      </c>
      <c r="B422" s="21" t="n">
        <v>0.725613425925926</v>
      </c>
      <c r="C422" s="25" t="n">
        <v>0.690895212</v>
      </c>
      <c r="D422" s="25" t="n">
        <v>16.291999994172</v>
      </c>
      <c r="F422" s="25" t="n">
        <v>59.96</v>
      </c>
      <c r="G422" s="25" t="n">
        <v>513.9429</v>
      </c>
      <c r="H422" s="25" t="n">
        <v>60.03</v>
      </c>
      <c r="I422" s="25" t="n">
        <v>59.97</v>
      </c>
      <c r="J422" s="25" t="n">
        <v>22.09</v>
      </c>
      <c r="K422" s="0" t="n">
        <f aca="false">+L422/1000</f>
        <v>16.062</v>
      </c>
      <c r="L422" s="0" t="n">
        <v>16062</v>
      </c>
    </row>
    <row r="423" customFormat="false" ht="14.5" hidden="false" customHeight="false" outlineLevel="0" collapsed="false">
      <c r="A423" s="27" t="n">
        <v>44795</v>
      </c>
      <c r="B423" s="21" t="n">
        <v>0.725625</v>
      </c>
      <c r="C423" s="25" t="n">
        <v>0.690895212</v>
      </c>
      <c r="D423" s="25" t="n">
        <v>16.291999994172</v>
      </c>
      <c r="F423" s="25" t="n">
        <v>59.96</v>
      </c>
      <c r="G423" s="25" t="n">
        <v>513.9429</v>
      </c>
      <c r="H423" s="25" t="n">
        <v>60.03</v>
      </c>
      <c r="I423" s="25" t="n">
        <v>59.97</v>
      </c>
      <c r="J423" s="25" t="n">
        <v>22.09</v>
      </c>
      <c r="K423" s="0" t="n">
        <f aca="false">+L423/1000</f>
        <v>16.062</v>
      </c>
      <c r="L423" s="0" t="n">
        <v>16062</v>
      </c>
    </row>
    <row r="424" customFormat="false" ht="14.5" hidden="false" customHeight="false" outlineLevel="0" collapsed="false">
      <c r="A424" s="27" t="n">
        <v>44795</v>
      </c>
      <c r="B424" s="21" t="n">
        <v>0.725636574074074</v>
      </c>
      <c r="C424" s="25" t="n">
        <v>0.676773674</v>
      </c>
      <c r="D424" s="25" t="n">
        <v>15.959000006594</v>
      </c>
      <c r="F424" s="25" t="n">
        <v>59.96</v>
      </c>
      <c r="G424" s="25" t="n">
        <v>513.9429</v>
      </c>
      <c r="H424" s="25" t="n">
        <v>60.03</v>
      </c>
      <c r="I424" s="25" t="n">
        <v>59.97</v>
      </c>
      <c r="J424" s="25" t="n">
        <v>22.09</v>
      </c>
      <c r="K424" s="0" t="n">
        <f aca="false">+L424/1000</f>
        <v>16.062</v>
      </c>
      <c r="L424" s="0" t="n">
        <v>16062</v>
      </c>
    </row>
    <row r="425" customFormat="false" ht="14.5" hidden="false" customHeight="false" outlineLevel="0" collapsed="false">
      <c r="A425" s="27" t="n">
        <v>44795</v>
      </c>
      <c r="B425" s="21" t="n">
        <v>0.725648148148148</v>
      </c>
      <c r="C425" s="25" t="n">
        <v>0.676773674</v>
      </c>
      <c r="D425" s="25" t="n">
        <v>15.959000006594</v>
      </c>
      <c r="F425" s="25" t="n">
        <v>59.96</v>
      </c>
      <c r="G425" s="25" t="n">
        <v>513.9429</v>
      </c>
      <c r="H425" s="25" t="n">
        <v>60.03</v>
      </c>
      <c r="I425" s="25" t="n">
        <v>59.97</v>
      </c>
      <c r="J425" s="25" t="n">
        <v>22.09</v>
      </c>
      <c r="K425" s="0" t="n">
        <f aca="false">+L425/1000</f>
        <v>16.062</v>
      </c>
      <c r="L425" s="0" t="n">
        <v>16062</v>
      </c>
    </row>
    <row r="426" customFormat="false" ht="14.5" hidden="false" customHeight="false" outlineLevel="0" collapsed="false">
      <c r="A426" s="27" t="n">
        <v>44795</v>
      </c>
      <c r="B426" s="21" t="n">
        <v>0.725659722222222</v>
      </c>
      <c r="C426" s="25" t="n">
        <v>0.676773674</v>
      </c>
      <c r="D426" s="25" t="n">
        <v>15.959000006594</v>
      </c>
      <c r="F426" s="25" t="n">
        <v>59.96</v>
      </c>
      <c r="G426" s="25" t="n">
        <v>513.9429</v>
      </c>
      <c r="H426" s="25" t="n">
        <v>60.03</v>
      </c>
      <c r="I426" s="25" t="n">
        <v>59.97</v>
      </c>
      <c r="J426" s="25" t="n">
        <v>22.09</v>
      </c>
      <c r="K426" s="0" t="n">
        <f aca="false">+L426/1000</f>
        <v>16.062</v>
      </c>
      <c r="L426" s="0" t="n">
        <v>16062</v>
      </c>
    </row>
    <row r="427" customFormat="false" ht="14.5" hidden="false" customHeight="false" outlineLevel="0" collapsed="false">
      <c r="A427" s="27" t="n">
        <v>44795</v>
      </c>
      <c r="B427" s="21" t="n">
        <v>0.725671296296296</v>
      </c>
      <c r="C427" s="25" t="n">
        <v>0.676773674</v>
      </c>
      <c r="D427" s="25" t="n">
        <v>15.959000006594</v>
      </c>
      <c r="F427" s="25" t="n">
        <v>59.96</v>
      </c>
      <c r="G427" s="25" t="n">
        <v>513.9429</v>
      </c>
      <c r="H427" s="25" t="n">
        <v>60.03</v>
      </c>
      <c r="I427" s="25" t="n">
        <v>59.97</v>
      </c>
      <c r="J427" s="25" t="n">
        <v>22.09</v>
      </c>
      <c r="K427" s="0" t="n">
        <f aca="false">+L427/1000</f>
        <v>16.062</v>
      </c>
      <c r="L427" s="0" t="n">
        <v>16062</v>
      </c>
    </row>
    <row r="428" customFormat="false" ht="14.5" hidden="false" customHeight="false" outlineLevel="0" collapsed="false">
      <c r="A428" s="27" t="n">
        <v>44795</v>
      </c>
      <c r="B428" s="21" t="n">
        <v>0.725682870370371</v>
      </c>
      <c r="C428" s="25" t="n">
        <v>0.668673932</v>
      </c>
      <c r="D428" s="25" t="n">
        <v>15.767999990492</v>
      </c>
      <c r="F428" s="25" t="n">
        <v>59.96</v>
      </c>
      <c r="G428" s="25" t="n">
        <v>513.9429</v>
      </c>
      <c r="H428" s="25" t="n">
        <v>60.03</v>
      </c>
      <c r="I428" s="25" t="n">
        <v>59.97</v>
      </c>
      <c r="J428" s="25" t="n">
        <v>22.09</v>
      </c>
      <c r="K428" s="0" t="n">
        <f aca="false">+L428/1000</f>
        <v>16.062</v>
      </c>
      <c r="L428" s="0" t="n">
        <v>16062</v>
      </c>
    </row>
    <row r="429" customFormat="false" ht="14.5" hidden="false" customHeight="false" outlineLevel="0" collapsed="false">
      <c r="A429" s="27" t="n">
        <v>44795</v>
      </c>
      <c r="B429" s="21" t="n">
        <v>0.725694444444444</v>
      </c>
      <c r="C429" s="25" t="n">
        <v>0.684831008</v>
      </c>
      <c r="D429" s="25" t="n">
        <v>16.148999999648</v>
      </c>
      <c r="F429" s="25" t="n">
        <v>59.96</v>
      </c>
      <c r="G429" s="25" t="n">
        <v>513.9429</v>
      </c>
      <c r="H429" s="25" t="n">
        <v>60.03</v>
      </c>
      <c r="I429" s="25" t="n">
        <v>59.97</v>
      </c>
      <c r="J429" s="25" t="n">
        <v>22.09</v>
      </c>
      <c r="K429" s="0" t="n">
        <f aca="false">+L429/1000</f>
        <v>16.062</v>
      </c>
      <c r="L429" s="0" t="n">
        <v>16062</v>
      </c>
    </row>
    <row r="430" customFormat="false" ht="14.5" hidden="false" customHeight="false" outlineLevel="0" collapsed="false">
      <c r="A430" s="27" t="n">
        <v>44795</v>
      </c>
      <c r="B430" s="21" t="n">
        <v>0.725706018518519</v>
      </c>
      <c r="C430" s="25" t="n">
        <v>0.684831008</v>
      </c>
      <c r="D430" s="25" t="n">
        <v>16.148999999648</v>
      </c>
      <c r="F430" s="25" t="n">
        <v>59.96</v>
      </c>
      <c r="G430" s="25" t="n">
        <v>513.9429</v>
      </c>
      <c r="H430" s="25" t="n">
        <v>60.03</v>
      </c>
      <c r="I430" s="25" t="n">
        <v>59.97</v>
      </c>
      <c r="J430" s="25" t="n">
        <v>22.09</v>
      </c>
      <c r="K430" s="0" t="n">
        <f aca="false">+L430/1000</f>
        <v>16.062</v>
      </c>
      <c r="L430" s="0" t="n">
        <v>16062</v>
      </c>
    </row>
    <row r="431" customFormat="false" ht="14.5" hidden="false" customHeight="false" outlineLevel="0" collapsed="false">
      <c r="A431" s="27" t="n">
        <v>44795</v>
      </c>
      <c r="B431" s="21" t="n">
        <v>0.725717592592593</v>
      </c>
      <c r="C431" s="25" t="n">
        <v>0.684831008</v>
      </c>
      <c r="D431" s="25" t="n">
        <v>16.148999999648</v>
      </c>
      <c r="F431" s="25" t="n">
        <v>59.96</v>
      </c>
      <c r="G431" s="25" t="n">
        <v>513.9429</v>
      </c>
      <c r="H431" s="25" t="n">
        <v>60.03</v>
      </c>
      <c r="I431" s="25" t="n">
        <v>59.97</v>
      </c>
      <c r="J431" s="25" t="n">
        <v>22.09</v>
      </c>
      <c r="K431" s="0" t="n">
        <f aca="false">+L431/1000</f>
        <v>16.062</v>
      </c>
      <c r="L431" s="0" t="n">
        <v>16062</v>
      </c>
    </row>
    <row r="432" customFormat="false" ht="14.5" hidden="false" customHeight="false" outlineLevel="0" collapsed="false">
      <c r="A432" s="27" t="n">
        <v>44795</v>
      </c>
      <c r="B432" s="21" t="n">
        <v>0.725729166666667</v>
      </c>
      <c r="C432" s="25" t="n">
        <v>0.684831008</v>
      </c>
      <c r="D432" s="25" t="n">
        <v>16.148999999648</v>
      </c>
      <c r="F432" s="25" t="n">
        <v>59.96</v>
      </c>
      <c r="G432" s="25" t="n">
        <v>513.9429</v>
      </c>
      <c r="H432" s="25" t="n">
        <v>60.03</v>
      </c>
      <c r="I432" s="25" t="n">
        <v>59.97</v>
      </c>
      <c r="J432" s="25" t="n">
        <v>22.09</v>
      </c>
      <c r="K432" s="0" t="n">
        <f aca="false">+L432/1000</f>
        <v>16.062</v>
      </c>
      <c r="L432" s="0" t="n">
        <v>16062</v>
      </c>
    </row>
    <row r="433" customFormat="false" ht="14.5" hidden="false" customHeight="false" outlineLevel="0" collapsed="false">
      <c r="A433" s="27" t="n">
        <v>44795</v>
      </c>
      <c r="B433" s="21" t="n">
        <v>0.725740740740741</v>
      </c>
      <c r="C433" s="25" t="n">
        <v>0.684831008</v>
      </c>
      <c r="D433" s="25" t="n">
        <v>16.148999999648</v>
      </c>
      <c r="F433" s="25" t="n">
        <v>59.96</v>
      </c>
      <c r="G433" s="25" t="n">
        <v>513.9429</v>
      </c>
      <c r="H433" s="25" t="n">
        <v>60.03</v>
      </c>
      <c r="I433" s="25" t="n">
        <v>59.97</v>
      </c>
      <c r="J433" s="25" t="n">
        <v>22.09</v>
      </c>
      <c r="K433" s="0" t="n">
        <f aca="false">+L433/1000</f>
        <v>16.062</v>
      </c>
      <c r="L433" s="0" t="n">
        <v>16062</v>
      </c>
    </row>
    <row r="434" customFormat="false" ht="14.5" hidden="false" customHeight="false" outlineLevel="0" collapsed="false">
      <c r="A434" s="27" t="n">
        <v>44795</v>
      </c>
      <c r="B434" s="21" t="n">
        <v>0.725752314814815</v>
      </c>
      <c r="C434" s="25" t="n">
        <v>0.684831008</v>
      </c>
      <c r="D434" s="25" t="n">
        <v>16.148999999648</v>
      </c>
      <c r="F434" s="25" t="n">
        <v>59.96</v>
      </c>
      <c r="G434" s="25" t="n">
        <v>513.9429</v>
      </c>
      <c r="H434" s="25" t="n">
        <v>60.03</v>
      </c>
      <c r="I434" s="25" t="n">
        <v>59.97</v>
      </c>
      <c r="J434" s="25" t="n">
        <v>22.09</v>
      </c>
      <c r="K434" s="0" t="n">
        <f aca="false">+L434/1000</f>
        <v>16.062</v>
      </c>
      <c r="L434" s="0" t="n">
        <v>16062</v>
      </c>
    </row>
    <row r="435" customFormat="false" ht="14.5" hidden="false" customHeight="false" outlineLevel="0" collapsed="false">
      <c r="A435" s="27" t="n">
        <v>44795</v>
      </c>
      <c r="B435" s="21" t="n">
        <v>0.725763888888889</v>
      </c>
      <c r="C435" s="25" t="n">
        <v>0.684831008</v>
      </c>
      <c r="D435" s="25" t="n">
        <v>16.148999999648</v>
      </c>
      <c r="F435" s="25" t="n">
        <v>59.96</v>
      </c>
      <c r="G435" s="25" t="n">
        <v>513.9429</v>
      </c>
      <c r="H435" s="25" t="n">
        <v>60.03</v>
      </c>
      <c r="I435" s="25" t="n">
        <v>59.97</v>
      </c>
      <c r="J435" s="25" t="n">
        <v>22.09</v>
      </c>
      <c r="K435" s="0" t="n">
        <f aca="false">+L435/1000</f>
        <v>16.062</v>
      </c>
      <c r="L435" s="0" t="n">
        <v>16062</v>
      </c>
    </row>
    <row r="436" customFormat="false" ht="14.5" hidden="false" customHeight="false" outlineLevel="0" collapsed="false">
      <c r="A436" s="27" t="n">
        <v>44795</v>
      </c>
      <c r="B436" s="21" t="n">
        <v>0.725775462962963</v>
      </c>
      <c r="C436" s="25" t="n">
        <v>0.681014376</v>
      </c>
      <c r="D436" s="25" t="n">
        <v>16.059000000456</v>
      </c>
      <c r="F436" s="25" t="n">
        <v>59.96</v>
      </c>
      <c r="G436" s="25" t="n">
        <v>513.9429</v>
      </c>
      <c r="H436" s="25" t="n">
        <v>60.03</v>
      </c>
      <c r="I436" s="25" t="n">
        <v>59.97</v>
      </c>
      <c r="J436" s="25" t="n">
        <v>22.09</v>
      </c>
      <c r="K436" s="0" t="n">
        <f aca="false">+L436/1000</f>
        <v>16.062</v>
      </c>
      <c r="L436" s="0" t="n">
        <v>16062</v>
      </c>
    </row>
    <row r="437" customFormat="false" ht="14.5" hidden="false" customHeight="false" outlineLevel="0" collapsed="false">
      <c r="A437" s="27" t="n">
        <v>44795</v>
      </c>
      <c r="B437" s="21" t="n">
        <v>0.725787037037037</v>
      </c>
      <c r="C437" s="25" t="n">
        <v>0.681014376</v>
      </c>
      <c r="D437" s="25" t="n">
        <v>16.059000000456</v>
      </c>
      <c r="F437" s="25" t="n">
        <v>59.96</v>
      </c>
      <c r="G437" s="25" t="n">
        <v>513.9429</v>
      </c>
      <c r="H437" s="25" t="n">
        <v>60.03</v>
      </c>
      <c r="I437" s="25" t="n">
        <v>59.97</v>
      </c>
      <c r="J437" s="25" t="n">
        <v>22.09</v>
      </c>
      <c r="K437" s="0" t="n">
        <f aca="false">+L437/1000</f>
        <v>16.062</v>
      </c>
      <c r="L437" s="0" t="n">
        <v>16062</v>
      </c>
    </row>
    <row r="438" customFormat="false" ht="14.5" hidden="false" customHeight="false" outlineLevel="0" collapsed="false">
      <c r="A438" s="27" t="n">
        <v>44795</v>
      </c>
      <c r="B438" s="21" t="n">
        <v>0.725798611111111</v>
      </c>
      <c r="C438" s="25" t="n">
        <v>0.685339892</v>
      </c>
      <c r="D438" s="25" t="n">
        <v>16.160999993252</v>
      </c>
      <c r="F438" s="25" t="n">
        <v>59.96</v>
      </c>
      <c r="G438" s="25" t="n">
        <v>513.9429</v>
      </c>
      <c r="H438" s="25" t="n">
        <v>60.03</v>
      </c>
      <c r="I438" s="25" t="n">
        <v>59.97</v>
      </c>
      <c r="J438" s="25" t="n">
        <v>22.09</v>
      </c>
      <c r="K438" s="0" t="n">
        <f aca="false">+L438/1000</f>
        <v>16.062</v>
      </c>
      <c r="L438" s="0" t="n">
        <v>16062</v>
      </c>
    </row>
    <row r="439" customFormat="false" ht="14.5" hidden="false" customHeight="false" outlineLevel="0" collapsed="false">
      <c r="A439" s="27" t="n">
        <v>44795</v>
      </c>
      <c r="B439" s="21" t="n">
        <v>0.725810185185185</v>
      </c>
      <c r="C439" s="25" t="n">
        <v>0.699843094</v>
      </c>
      <c r="D439" s="25" t="n">
        <v>16.502999999614</v>
      </c>
      <c r="F439" s="25" t="n">
        <v>59.96</v>
      </c>
      <c r="G439" s="25" t="n">
        <v>513.9429</v>
      </c>
      <c r="H439" s="25" t="n">
        <v>60.03</v>
      </c>
      <c r="I439" s="25" t="n">
        <v>59.97</v>
      </c>
      <c r="J439" s="25" t="n">
        <v>22.09</v>
      </c>
      <c r="K439" s="0" t="n">
        <f aca="false">+L439/1000</f>
        <v>16.062</v>
      </c>
      <c r="L439" s="0" t="n">
        <v>16062</v>
      </c>
    </row>
    <row r="440" customFormat="false" ht="14.5" hidden="false" customHeight="false" outlineLevel="0" collapsed="false">
      <c r="A440" s="27" t="n">
        <v>44795</v>
      </c>
      <c r="B440" s="21" t="n">
        <v>0.725821759259259</v>
      </c>
      <c r="C440" s="25" t="n">
        <v>0.699843094</v>
      </c>
      <c r="D440" s="25" t="n">
        <v>16.502999999614</v>
      </c>
      <c r="F440" s="25" t="n">
        <v>59.96</v>
      </c>
      <c r="G440" s="25" t="n">
        <v>513.9429</v>
      </c>
      <c r="H440" s="25" t="n">
        <v>60.03</v>
      </c>
      <c r="I440" s="25" t="n">
        <v>59.97</v>
      </c>
      <c r="J440" s="25" t="n">
        <v>22.09</v>
      </c>
      <c r="K440" s="0" t="n">
        <f aca="false">+L440/1000</f>
        <v>16.062</v>
      </c>
      <c r="L440" s="0" t="n">
        <v>16062</v>
      </c>
    </row>
    <row r="441" customFormat="false" ht="14.5" hidden="false" customHeight="false" outlineLevel="0" collapsed="false">
      <c r="A441" s="27" t="n">
        <v>44795</v>
      </c>
      <c r="B441" s="21" t="n">
        <v>0.725833333333333</v>
      </c>
      <c r="C441" s="25" t="n">
        <v>0.699843094</v>
      </c>
      <c r="D441" s="25" t="n">
        <v>16.502999999614</v>
      </c>
      <c r="F441" s="25" t="n">
        <v>59.96</v>
      </c>
      <c r="G441" s="25" t="n">
        <v>513.9429</v>
      </c>
      <c r="H441" s="25" t="n">
        <v>60.03</v>
      </c>
      <c r="I441" s="25" t="n">
        <v>59.97</v>
      </c>
      <c r="J441" s="25" t="n">
        <v>22.09</v>
      </c>
      <c r="K441" s="0" t="n">
        <f aca="false">+L441/1000</f>
        <v>16.062</v>
      </c>
      <c r="L441" s="0" t="n">
        <v>16062</v>
      </c>
    </row>
    <row r="442" customFormat="false" ht="14.5" hidden="false" customHeight="false" outlineLevel="0" collapsed="false">
      <c r="A442" s="27" t="n">
        <v>44795</v>
      </c>
      <c r="B442" s="21" t="n">
        <v>0.725844907407407</v>
      </c>
      <c r="C442" s="25" t="n">
        <v>0.699843094</v>
      </c>
      <c r="D442" s="25" t="n">
        <v>16.502999999614</v>
      </c>
      <c r="F442" s="25" t="n">
        <v>59.96</v>
      </c>
      <c r="G442" s="25" t="n">
        <v>513.9429</v>
      </c>
      <c r="H442" s="25" t="n">
        <v>60.03</v>
      </c>
      <c r="I442" s="25" t="n">
        <v>59.97</v>
      </c>
      <c r="J442" s="25" t="n">
        <v>22.09</v>
      </c>
      <c r="K442" s="0" t="n">
        <f aca="false">+L442/1000</f>
        <v>16.062</v>
      </c>
      <c r="L442" s="0" t="n">
        <v>16062</v>
      </c>
    </row>
    <row r="443" customFormat="false" ht="14.5" hidden="false" customHeight="false" outlineLevel="0" collapsed="false">
      <c r="A443" s="27" t="n">
        <v>44795</v>
      </c>
      <c r="B443" s="21" t="n">
        <v>0.725856481481482</v>
      </c>
      <c r="C443" s="25" t="n">
        <v>0.686781731</v>
      </c>
      <c r="D443" s="25" t="n">
        <v>16.194999998711</v>
      </c>
      <c r="F443" s="25" t="n">
        <v>59.96</v>
      </c>
      <c r="G443" s="25" t="n">
        <v>513.9429</v>
      </c>
      <c r="H443" s="25" t="n">
        <v>60.03</v>
      </c>
      <c r="I443" s="25" t="n">
        <v>59.97</v>
      </c>
      <c r="J443" s="25" t="n">
        <v>22.09</v>
      </c>
      <c r="K443" s="0" t="n">
        <f aca="false">+L443/1000</f>
        <v>16.062</v>
      </c>
      <c r="L443" s="0" t="n">
        <v>16062</v>
      </c>
    </row>
    <row r="444" customFormat="false" ht="14.5" hidden="false" customHeight="false" outlineLevel="0" collapsed="false">
      <c r="A444" s="27" t="n">
        <v>44795</v>
      </c>
      <c r="B444" s="21" t="n">
        <v>0.725868055555556</v>
      </c>
      <c r="C444" s="25" t="n">
        <v>0.6727026</v>
      </c>
      <c r="D444" s="25" t="n">
        <v>15.8630000106</v>
      </c>
      <c r="F444" s="25" t="n">
        <v>59.96</v>
      </c>
      <c r="G444" s="25" t="n">
        <v>513.9429</v>
      </c>
      <c r="H444" s="25" t="n">
        <v>60.03</v>
      </c>
      <c r="I444" s="25" t="n">
        <v>59.97</v>
      </c>
      <c r="J444" s="25" t="n">
        <v>22.09</v>
      </c>
      <c r="K444" s="0" t="n">
        <f aca="false">+L444/1000</f>
        <v>16.062</v>
      </c>
      <c r="L444" s="0" t="n">
        <v>16062</v>
      </c>
    </row>
    <row r="445" customFormat="false" ht="14.5" hidden="false" customHeight="false" outlineLevel="0" collapsed="false">
      <c r="A445" s="27" t="n">
        <v>44795</v>
      </c>
      <c r="B445" s="21" t="n">
        <v>0.72587962962963</v>
      </c>
      <c r="C445" s="25" t="n">
        <v>0.6727026</v>
      </c>
      <c r="D445" s="25" t="n">
        <v>15.8630000106</v>
      </c>
      <c r="F445" s="25" t="n">
        <v>59.96</v>
      </c>
      <c r="G445" s="25" t="n">
        <v>513.9429</v>
      </c>
      <c r="H445" s="25" t="n">
        <v>60.03</v>
      </c>
      <c r="I445" s="25" t="n">
        <v>59.97</v>
      </c>
      <c r="J445" s="25" t="n">
        <v>22.09</v>
      </c>
      <c r="K445" s="0" t="n">
        <f aca="false">+L445/1000</f>
        <v>16.062</v>
      </c>
      <c r="L445" s="0" t="n">
        <v>16062</v>
      </c>
    </row>
    <row r="446" customFormat="false" ht="14.5" hidden="false" customHeight="false" outlineLevel="0" collapsed="false">
      <c r="A446" s="27" t="n">
        <v>44795</v>
      </c>
      <c r="B446" s="21" t="n">
        <v>0.725891203703704</v>
      </c>
      <c r="C446" s="25" t="n">
        <v>0.683601204</v>
      </c>
      <c r="D446" s="25" t="n">
        <v>16.119999991524</v>
      </c>
      <c r="E446" s="21" t="s">
        <v>66</v>
      </c>
      <c r="F446" s="25" t="n">
        <v>59.98</v>
      </c>
      <c r="G446" s="25" t="n">
        <v>514.1143</v>
      </c>
      <c r="H446" s="25" t="n">
        <v>60.03</v>
      </c>
      <c r="I446" s="25" t="n">
        <v>59.97</v>
      </c>
      <c r="J446" s="25" t="n">
        <v>22.09</v>
      </c>
      <c r="K446" s="0" t="n">
        <f aca="false">+L446/1000</f>
        <v>16.062</v>
      </c>
      <c r="L446" s="0" t="n">
        <v>16062</v>
      </c>
    </row>
    <row r="447" customFormat="false" ht="14.5" hidden="false" customHeight="false" outlineLevel="0" collapsed="false">
      <c r="A447" s="27" t="n">
        <v>44795</v>
      </c>
      <c r="B447" s="21" t="n">
        <v>0.725902777777778</v>
      </c>
      <c r="C447" s="25" t="n">
        <v>0.683601204</v>
      </c>
      <c r="D447" s="25" t="n">
        <v>16.119999991524</v>
      </c>
      <c r="F447" s="25" t="n">
        <v>59.98</v>
      </c>
      <c r="G447" s="25" t="n">
        <v>514.1143</v>
      </c>
      <c r="H447" s="25" t="n">
        <v>60.03</v>
      </c>
      <c r="I447" s="25" t="n">
        <v>59.97</v>
      </c>
      <c r="J447" s="25" t="n">
        <v>22.09</v>
      </c>
      <c r="K447" s="0" t="n">
        <f aca="false">+L447/1000</f>
        <v>16.062</v>
      </c>
      <c r="L447" s="0" t="n">
        <v>16062</v>
      </c>
    </row>
    <row r="448" customFormat="false" ht="14.5" hidden="false" customHeight="false" outlineLevel="0" collapsed="false">
      <c r="A448" s="27" t="n">
        <v>44795</v>
      </c>
      <c r="B448" s="21" t="n">
        <v>0.725914351851852</v>
      </c>
      <c r="C448" s="25" t="n">
        <v>0.660659005</v>
      </c>
      <c r="D448" s="25" t="n">
        <v>15.578999996905</v>
      </c>
      <c r="F448" s="25" t="n">
        <v>59.98</v>
      </c>
      <c r="G448" s="25" t="n">
        <v>514.1143</v>
      </c>
      <c r="H448" s="25" t="n">
        <v>60.03</v>
      </c>
      <c r="I448" s="25" t="n">
        <v>59.97</v>
      </c>
      <c r="J448" s="25" t="n">
        <v>22.09</v>
      </c>
      <c r="K448" s="0" t="n">
        <f aca="false">+L448/1000</f>
        <v>16.062</v>
      </c>
      <c r="L448" s="0" t="n">
        <v>16062</v>
      </c>
    </row>
    <row r="449" customFormat="false" ht="14.5" hidden="false" customHeight="false" outlineLevel="0" collapsed="false">
      <c r="A449" s="27" t="n">
        <v>44795</v>
      </c>
      <c r="B449" s="21" t="n">
        <v>0.725925925925926</v>
      </c>
      <c r="C449" s="25" t="n">
        <v>0.660659005</v>
      </c>
      <c r="D449" s="25" t="n">
        <v>15.578999996905</v>
      </c>
      <c r="F449" s="25" t="n">
        <v>59.98</v>
      </c>
      <c r="G449" s="25" t="n">
        <v>514.1143</v>
      </c>
      <c r="H449" s="25" t="n">
        <v>60.03</v>
      </c>
      <c r="I449" s="25" t="n">
        <v>59.97</v>
      </c>
      <c r="J449" s="25" t="n">
        <v>22.09</v>
      </c>
      <c r="K449" s="0" t="n">
        <f aca="false">+L449/1000</f>
        <v>16.062</v>
      </c>
      <c r="L449" s="0" t="n">
        <v>16062</v>
      </c>
    </row>
    <row r="450" customFormat="false" ht="14.5" hidden="false" customHeight="false" outlineLevel="0" collapsed="false">
      <c r="A450" s="27" t="n">
        <v>44795</v>
      </c>
      <c r="B450" s="21" t="n">
        <v>0.7259375</v>
      </c>
      <c r="C450" s="25" t="n">
        <v>0.660659005</v>
      </c>
      <c r="D450" s="25" t="n">
        <v>15.578999996905</v>
      </c>
      <c r="F450" s="25" t="n">
        <v>59.98</v>
      </c>
      <c r="G450" s="25" t="n">
        <v>514.1143</v>
      </c>
      <c r="H450" s="25" t="n">
        <v>60.03</v>
      </c>
      <c r="I450" s="25" t="n">
        <v>59.97</v>
      </c>
      <c r="J450" s="25" t="n">
        <v>22.09</v>
      </c>
      <c r="K450" s="0" t="n">
        <f aca="false">+L450/1000</f>
        <v>16.062</v>
      </c>
      <c r="L450" s="0" t="n">
        <v>16062</v>
      </c>
    </row>
    <row r="451" customFormat="false" ht="14.5" hidden="false" customHeight="false" outlineLevel="0" collapsed="false">
      <c r="A451" s="27" t="n">
        <v>44795</v>
      </c>
      <c r="B451" s="21" t="n">
        <v>0.725949074074074</v>
      </c>
      <c r="C451" s="25" t="n">
        <v>0.679657351</v>
      </c>
      <c r="D451" s="25" t="n">
        <v>16.026999993931</v>
      </c>
      <c r="F451" s="25" t="n">
        <v>59.98</v>
      </c>
      <c r="G451" s="25" t="n">
        <v>514.1143</v>
      </c>
      <c r="H451" s="25" t="n">
        <v>60.03</v>
      </c>
      <c r="I451" s="25" t="n">
        <v>59.97</v>
      </c>
      <c r="J451" s="25" t="n">
        <v>22.09</v>
      </c>
      <c r="K451" s="0" t="n">
        <f aca="false">+L451/1000</f>
        <v>16.062</v>
      </c>
      <c r="L451" s="0" t="n">
        <v>16062</v>
      </c>
    </row>
    <row r="452" customFormat="false" ht="14.5" hidden="false" customHeight="false" outlineLevel="0" collapsed="false">
      <c r="A452" s="27" t="n">
        <v>44795</v>
      </c>
      <c r="B452" s="21" t="n">
        <v>0.725960648148148</v>
      </c>
      <c r="C452" s="25" t="n">
        <v>0.679657351</v>
      </c>
      <c r="D452" s="25" t="n">
        <v>16.026999993931</v>
      </c>
      <c r="F452" s="25" t="n">
        <v>59.98</v>
      </c>
      <c r="G452" s="25" t="n">
        <v>514.1143</v>
      </c>
      <c r="H452" s="25" t="n">
        <v>60.03</v>
      </c>
      <c r="I452" s="25" t="n">
        <v>59.97</v>
      </c>
      <c r="J452" s="25" t="n">
        <v>22.09</v>
      </c>
      <c r="K452" s="0" t="n">
        <f aca="false">+L452/1000</f>
        <v>16.062</v>
      </c>
      <c r="L452" s="0" t="n">
        <v>16062</v>
      </c>
    </row>
    <row r="453" customFormat="false" ht="14.5" hidden="false" customHeight="false" outlineLevel="0" collapsed="false">
      <c r="A453" s="27" t="n">
        <v>44795</v>
      </c>
      <c r="B453" s="21" t="n">
        <v>0.725972222222222</v>
      </c>
      <c r="C453" s="25" t="n">
        <v>0.694287774</v>
      </c>
      <c r="D453" s="25" t="n">
        <v>16.371999998694</v>
      </c>
      <c r="F453" s="25" t="n">
        <v>59.98</v>
      </c>
      <c r="G453" s="25" t="n">
        <v>514.1143</v>
      </c>
      <c r="H453" s="25" t="n">
        <v>60.03</v>
      </c>
      <c r="I453" s="25" t="n">
        <v>59.97</v>
      </c>
      <c r="J453" s="25" t="n">
        <v>22.09</v>
      </c>
      <c r="K453" s="0" t="n">
        <f aca="false">+L453/1000</f>
        <v>16.062</v>
      </c>
      <c r="L453" s="0" t="n">
        <v>16062</v>
      </c>
    </row>
    <row r="454" customFormat="false" ht="14.5" hidden="false" customHeight="false" outlineLevel="0" collapsed="false">
      <c r="A454" s="27" t="n">
        <v>44795</v>
      </c>
      <c r="B454" s="21" t="n">
        <v>0.725983796296296</v>
      </c>
      <c r="C454" s="25" t="n">
        <v>0.694287774</v>
      </c>
      <c r="D454" s="25" t="n">
        <v>16.371999998694</v>
      </c>
      <c r="F454" s="25" t="n">
        <v>59.98</v>
      </c>
      <c r="G454" s="25" t="n">
        <v>514.1143</v>
      </c>
      <c r="H454" s="25" t="n">
        <v>60.03</v>
      </c>
      <c r="I454" s="25" t="n">
        <v>59.97</v>
      </c>
      <c r="J454" s="25" t="n">
        <v>22.09</v>
      </c>
      <c r="K454" s="0" t="n">
        <f aca="false">+L454/1000</f>
        <v>16.062</v>
      </c>
      <c r="L454" s="0" t="n">
        <v>16062</v>
      </c>
    </row>
    <row r="455" customFormat="false" ht="14.5" hidden="false" customHeight="false" outlineLevel="0" collapsed="false">
      <c r="A455" s="27" t="n">
        <v>44795</v>
      </c>
      <c r="B455" s="21" t="n">
        <v>0.72599537037037</v>
      </c>
      <c r="C455" s="25" t="n">
        <v>0.694287774</v>
      </c>
      <c r="D455" s="25" t="n">
        <v>16.371999998694</v>
      </c>
      <c r="F455" s="25" t="n">
        <v>59.98</v>
      </c>
      <c r="G455" s="25" t="n">
        <v>514.1143</v>
      </c>
      <c r="H455" s="25" t="n">
        <v>60.03</v>
      </c>
      <c r="I455" s="25" t="n">
        <v>59.97</v>
      </c>
      <c r="J455" s="25" t="n">
        <v>22.09</v>
      </c>
      <c r="K455" s="0" t="n">
        <f aca="false">+L455/1000</f>
        <v>16.055</v>
      </c>
      <c r="L455" s="0" t="n">
        <v>16055</v>
      </c>
    </row>
    <row r="456" customFormat="false" ht="14.5" hidden="false" customHeight="false" outlineLevel="0" collapsed="false">
      <c r="A456" s="27" t="n">
        <v>44795</v>
      </c>
      <c r="B456" s="21" t="n">
        <v>0.726006944444445</v>
      </c>
      <c r="C456" s="25" t="n">
        <v>0.683134727</v>
      </c>
      <c r="D456" s="25" t="n">
        <v>16.108999997387</v>
      </c>
      <c r="F456" s="25" t="n">
        <v>59.98</v>
      </c>
      <c r="G456" s="25" t="n">
        <v>514.1143</v>
      </c>
      <c r="H456" s="25" t="n">
        <v>60.03</v>
      </c>
      <c r="I456" s="25" t="n">
        <v>59.97</v>
      </c>
      <c r="J456" s="25" t="n">
        <v>22.09</v>
      </c>
      <c r="K456" s="0" t="n">
        <f aca="false">+L456/1000</f>
        <v>16.02</v>
      </c>
      <c r="L456" s="0" t="n">
        <v>16020</v>
      </c>
    </row>
    <row r="457" customFormat="false" ht="14.5" hidden="false" customHeight="false" outlineLevel="0" collapsed="false">
      <c r="A457" s="27" t="n">
        <v>44795</v>
      </c>
      <c r="B457" s="21" t="n">
        <v>0.726018518518519</v>
      </c>
      <c r="C457" s="25" t="n">
        <v>0.683134727</v>
      </c>
      <c r="D457" s="25" t="n">
        <v>16.108999997387</v>
      </c>
      <c r="F457" s="25" t="n">
        <v>59.98</v>
      </c>
      <c r="G457" s="25" t="n">
        <v>514.1143</v>
      </c>
      <c r="H457" s="25" t="n">
        <v>60.03</v>
      </c>
      <c r="I457" s="25" t="n">
        <v>59.97</v>
      </c>
      <c r="J457" s="25" t="n">
        <v>22.09</v>
      </c>
      <c r="K457" s="0" t="n">
        <f aca="false">+L457/1000</f>
        <v>16</v>
      </c>
      <c r="L457" s="0" t="n">
        <v>16000</v>
      </c>
    </row>
    <row r="458" customFormat="false" ht="14.5" hidden="false" customHeight="false" outlineLevel="0" collapsed="false">
      <c r="A458" s="27" t="n">
        <v>44795</v>
      </c>
      <c r="B458" s="21" t="n">
        <v>0.726030092592593</v>
      </c>
      <c r="C458" s="25" t="n">
        <v>0.67240575</v>
      </c>
      <c r="D458" s="25" t="n">
        <v>15.85599999075</v>
      </c>
      <c r="F458" s="25" t="n">
        <v>59.98</v>
      </c>
      <c r="G458" s="25" t="n">
        <v>514.1143</v>
      </c>
      <c r="H458" s="25" t="n">
        <v>60.03</v>
      </c>
      <c r="I458" s="25" t="n">
        <v>59.97</v>
      </c>
      <c r="J458" s="25" t="n">
        <v>22.09</v>
      </c>
      <c r="K458" s="0" t="n">
        <f aca="false">+L458/1000</f>
        <v>16</v>
      </c>
      <c r="L458" s="0" t="n">
        <v>16000</v>
      </c>
    </row>
    <row r="459" customFormat="false" ht="14.5" hidden="false" customHeight="false" outlineLevel="0" collapsed="false">
      <c r="A459" s="27" t="n">
        <v>44795</v>
      </c>
      <c r="B459" s="21" t="n">
        <v>0.726041666666667</v>
      </c>
      <c r="C459" s="25" t="n">
        <v>0.67240575</v>
      </c>
      <c r="D459" s="25" t="n">
        <v>15.85599999075</v>
      </c>
      <c r="F459" s="25" t="n">
        <v>59.98</v>
      </c>
      <c r="G459" s="25" t="n">
        <v>514.1143</v>
      </c>
      <c r="H459" s="25" t="n">
        <v>60.03</v>
      </c>
      <c r="I459" s="25" t="n">
        <v>59.97</v>
      </c>
      <c r="J459" s="25" t="n">
        <v>22.09</v>
      </c>
      <c r="K459" s="0" t="n">
        <f aca="false">+L459/1000</f>
        <v>16</v>
      </c>
      <c r="L459" s="0" t="n">
        <v>16000</v>
      </c>
    </row>
    <row r="460" customFormat="false" ht="14.5" hidden="false" customHeight="false" outlineLevel="0" collapsed="false">
      <c r="A460" s="27" t="n">
        <v>44795</v>
      </c>
      <c r="B460" s="21" t="n">
        <v>0.726053240740741</v>
      </c>
      <c r="C460" s="25" t="n">
        <v>0.67240575</v>
      </c>
      <c r="D460" s="25" t="n">
        <v>15.85599999075</v>
      </c>
      <c r="F460" s="25" t="n">
        <v>59.98</v>
      </c>
      <c r="G460" s="25" t="n">
        <v>514.1143</v>
      </c>
      <c r="H460" s="25" t="n">
        <v>60.03</v>
      </c>
      <c r="I460" s="25" t="n">
        <v>59.97</v>
      </c>
      <c r="J460" s="25" t="n">
        <v>22.09</v>
      </c>
      <c r="K460" s="0" t="n">
        <f aca="false">+L460/1000</f>
        <v>16</v>
      </c>
      <c r="L460" s="0" t="n">
        <v>16000</v>
      </c>
    </row>
    <row r="461" customFormat="false" ht="14.5" hidden="false" customHeight="false" outlineLevel="0" collapsed="false">
      <c r="A461" s="27" t="n">
        <v>44795</v>
      </c>
      <c r="B461" s="21" t="n">
        <v>0.726064814814815</v>
      </c>
      <c r="C461" s="25" t="n">
        <v>0.690131886</v>
      </c>
      <c r="D461" s="25" t="n">
        <v>16.274000003766</v>
      </c>
      <c r="F461" s="25" t="n">
        <v>59.98</v>
      </c>
      <c r="G461" s="25" t="n">
        <v>514.1143</v>
      </c>
      <c r="H461" s="25" t="n">
        <v>60.03</v>
      </c>
      <c r="I461" s="25" t="n">
        <v>59.97</v>
      </c>
      <c r="J461" s="25" t="n">
        <v>22.09</v>
      </c>
      <c r="K461" s="0" t="n">
        <f aca="false">+L461/1000</f>
        <v>16</v>
      </c>
      <c r="L461" s="0" t="n">
        <v>16000</v>
      </c>
    </row>
    <row r="462" customFormat="false" ht="14.5" hidden="false" customHeight="false" outlineLevel="0" collapsed="false">
      <c r="A462" s="27" t="n">
        <v>44795</v>
      </c>
      <c r="B462" s="21" t="n">
        <v>0.726076388888889</v>
      </c>
      <c r="C462" s="25" t="n">
        <v>0.690131886</v>
      </c>
      <c r="D462" s="25" t="n">
        <v>16.274000003766</v>
      </c>
      <c r="F462" s="25" t="n">
        <v>59.98</v>
      </c>
      <c r="G462" s="25" t="n">
        <v>514.1143</v>
      </c>
      <c r="H462" s="25" t="n">
        <v>60.03</v>
      </c>
      <c r="I462" s="25" t="n">
        <v>59.97</v>
      </c>
      <c r="J462" s="25" t="n">
        <v>22.09</v>
      </c>
      <c r="K462" s="0" t="n">
        <f aca="false">+L462/1000</f>
        <v>16</v>
      </c>
      <c r="L462" s="0" t="n">
        <v>16000</v>
      </c>
    </row>
    <row r="463" customFormat="false" ht="14.5" hidden="false" customHeight="false" outlineLevel="0" collapsed="false">
      <c r="A463" s="27" t="n">
        <v>44795</v>
      </c>
      <c r="B463" s="21" t="n">
        <v>0.726087962962963</v>
      </c>
      <c r="C463" s="25" t="n">
        <v>0.668546711</v>
      </c>
      <c r="D463" s="25" t="n">
        <v>15.764999992091</v>
      </c>
      <c r="F463" s="25" t="n">
        <v>59.98</v>
      </c>
      <c r="G463" s="25" t="n">
        <v>514.1143</v>
      </c>
      <c r="H463" s="25" t="n">
        <v>60.03</v>
      </c>
      <c r="I463" s="25" t="n">
        <v>59.97</v>
      </c>
      <c r="J463" s="25" t="n">
        <v>22.09</v>
      </c>
      <c r="K463" s="0" t="n">
        <f aca="false">+L463/1000</f>
        <v>16</v>
      </c>
      <c r="L463" s="0" t="n">
        <v>16000</v>
      </c>
    </row>
    <row r="464" customFormat="false" ht="14.5" hidden="false" customHeight="false" outlineLevel="0" collapsed="false">
      <c r="A464" s="27" t="n">
        <v>44795</v>
      </c>
      <c r="B464" s="21" t="n">
        <v>0.726099537037037</v>
      </c>
      <c r="C464" s="25" t="n">
        <v>0.668546711</v>
      </c>
      <c r="D464" s="25" t="n">
        <v>15.764999992091</v>
      </c>
      <c r="F464" s="25" t="n">
        <v>59.98</v>
      </c>
      <c r="G464" s="25" t="n">
        <v>514.1143</v>
      </c>
      <c r="H464" s="25" t="n">
        <v>60.03</v>
      </c>
      <c r="I464" s="25" t="n">
        <v>59.97</v>
      </c>
      <c r="J464" s="25" t="n">
        <v>22.09</v>
      </c>
      <c r="K464" s="0" t="n">
        <f aca="false">+L464/1000</f>
        <v>16</v>
      </c>
      <c r="L464" s="0" t="n">
        <v>16000</v>
      </c>
    </row>
    <row r="465" customFormat="false" ht="14.5" hidden="false" customHeight="false" outlineLevel="0" collapsed="false">
      <c r="A465" s="27" t="n">
        <v>44795</v>
      </c>
      <c r="B465" s="21" t="n">
        <v>0.726111111111111</v>
      </c>
      <c r="C465" s="25" t="n">
        <v>0.668546711</v>
      </c>
      <c r="D465" s="25" t="n">
        <v>15.764999992091</v>
      </c>
      <c r="F465" s="25" t="n">
        <v>59.98</v>
      </c>
      <c r="G465" s="25" t="n">
        <v>514.1143</v>
      </c>
      <c r="H465" s="25" t="n">
        <v>60.03</v>
      </c>
      <c r="I465" s="25" t="n">
        <v>59.97</v>
      </c>
      <c r="J465" s="25" t="n">
        <v>22.09</v>
      </c>
      <c r="K465" s="0" t="n">
        <f aca="false">+L465/1000</f>
        <v>16</v>
      </c>
      <c r="L465" s="0" t="n">
        <v>16000</v>
      </c>
    </row>
    <row r="466" customFormat="false" ht="14.5" hidden="false" customHeight="false" outlineLevel="0" collapsed="false">
      <c r="A466" s="27" t="n">
        <v>44795</v>
      </c>
      <c r="B466" s="21" t="n">
        <v>0.726122685185185</v>
      </c>
      <c r="C466" s="25" t="n">
        <v>0.683304355</v>
      </c>
      <c r="D466" s="25" t="n">
        <v>16.112999995255</v>
      </c>
      <c r="F466" s="25" t="n">
        <v>59.98</v>
      </c>
      <c r="G466" s="25" t="n">
        <v>514.1143</v>
      </c>
      <c r="H466" s="25" t="n">
        <v>60.03</v>
      </c>
      <c r="I466" s="25" t="n">
        <v>59.97</v>
      </c>
      <c r="J466" s="25" t="n">
        <v>22.09</v>
      </c>
      <c r="K466" s="0" t="n">
        <f aca="false">+L466/1000</f>
        <v>16</v>
      </c>
      <c r="L466" s="0" t="n">
        <v>16000</v>
      </c>
    </row>
    <row r="467" customFormat="false" ht="14.5" hidden="false" customHeight="false" outlineLevel="0" collapsed="false">
      <c r="A467" s="27" t="n">
        <v>44795</v>
      </c>
      <c r="B467" s="21" t="n">
        <v>0.726134259259259</v>
      </c>
      <c r="C467" s="25" t="n">
        <v>0.683304355</v>
      </c>
      <c r="D467" s="25" t="n">
        <v>16.112999995255</v>
      </c>
      <c r="F467" s="25" t="n">
        <v>59.98</v>
      </c>
      <c r="G467" s="25" t="n">
        <v>514.1143</v>
      </c>
      <c r="H467" s="25" t="n">
        <v>60.03</v>
      </c>
      <c r="I467" s="25" t="n">
        <v>59.97</v>
      </c>
      <c r="J467" s="25" t="n">
        <v>22.09</v>
      </c>
      <c r="K467" s="0" t="n">
        <f aca="false">+L467/1000</f>
        <v>16</v>
      </c>
      <c r="L467" s="0" t="n">
        <v>16000</v>
      </c>
    </row>
    <row r="468" customFormat="false" ht="14.5" hidden="false" customHeight="false" outlineLevel="0" collapsed="false">
      <c r="A468" s="27" t="n">
        <v>44795</v>
      </c>
      <c r="B468" s="21" t="n">
        <v>0.726145833333333</v>
      </c>
      <c r="C468" s="25" t="n">
        <v>0.673253891</v>
      </c>
      <c r="D468" s="25" t="n">
        <v>15.876000003671</v>
      </c>
      <c r="F468" s="25" t="n">
        <v>59.98</v>
      </c>
      <c r="G468" s="25" t="n">
        <v>514.1143</v>
      </c>
      <c r="H468" s="25" t="n">
        <v>60.03</v>
      </c>
      <c r="I468" s="25" t="n">
        <v>59.97</v>
      </c>
      <c r="J468" s="25" t="n">
        <v>22.09</v>
      </c>
      <c r="K468" s="0" t="n">
        <f aca="false">+L468/1000</f>
        <v>16</v>
      </c>
      <c r="L468" s="0" t="n">
        <v>16000</v>
      </c>
    </row>
    <row r="469" customFormat="false" ht="14.5" hidden="false" customHeight="false" outlineLevel="0" collapsed="false">
      <c r="A469" s="27" t="n">
        <v>44795</v>
      </c>
      <c r="B469" s="21" t="n">
        <v>0.726157407407408</v>
      </c>
      <c r="C469" s="25" t="n">
        <v>0.673253891</v>
      </c>
      <c r="D469" s="25" t="n">
        <v>15.876000003671</v>
      </c>
      <c r="F469" s="25" t="n">
        <v>59.98</v>
      </c>
      <c r="G469" s="25" t="n">
        <v>514.1143</v>
      </c>
      <c r="H469" s="25" t="n">
        <v>60.03</v>
      </c>
      <c r="I469" s="25" t="n">
        <v>59.97</v>
      </c>
      <c r="J469" s="25" t="n">
        <v>22.09</v>
      </c>
      <c r="K469" s="0" t="n">
        <f aca="false">+L469/1000</f>
        <v>16</v>
      </c>
      <c r="L469" s="0" t="n">
        <v>16000</v>
      </c>
    </row>
    <row r="470" customFormat="false" ht="14.5" hidden="false" customHeight="false" outlineLevel="0" collapsed="false">
      <c r="A470" s="27" t="n">
        <v>44795</v>
      </c>
      <c r="B470" s="21" t="n">
        <v>0.726168981481481</v>
      </c>
      <c r="C470" s="25" t="n">
        <v>0.673253891</v>
      </c>
      <c r="D470" s="25" t="n">
        <v>15.876000003671</v>
      </c>
      <c r="F470" s="25" t="n">
        <v>59.98</v>
      </c>
      <c r="G470" s="25" t="n">
        <v>514.1143</v>
      </c>
      <c r="H470" s="25" t="n">
        <v>60.03</v>
      </c>
      <c r="I470" s="25" t="n">
        <v>59.97</v>
      </c>
      <c r="J470" s="25" t="n">
        <v>22.09</v>
      </c>
      <c r="K470" s="0" t="n">
        <f aca="false">+L470/1000</f>
        <v>16</v>
      </c>
      <c r="L470" s="0" t="n">
        <v>16000</v>
      </c>
    </row>
    <row r="471" customFormat="false" ht="14.5" hidden="false" customHeight="false" outlineLevel="0" collapsed="false">
      <c r="A471" s="27" t="n">
        <v>44795</v>
      </c>
      <c r="B471" s="21" t="n">
        <v>0.726180555555556</v>
      </c>
      <c r="C471" s="25" t="n">
        <v>0.696577753</v>
      </c>
      <c r="D471" s="25" t="n">
        <v>16.425999993493</v>
      </c>
      <c r="F471" s="25" t="n">
        <v>59.98</v>
      </c>
      <c r="G471" s="25" t="n">
        <v>514.1143</v>
      </c>
      <c r="H471" s="25" t="n">
        <v>60.03</v>
      </c>
      <c r="I471" s="25" t="n">
        <v>59.97</v>
      </c>
      <c r="J471" s="25" t="n">
        <v>22.09</v>
      </c>
      <c r="K471" s="0" t="n">
        <f aca="false">+L471/1000</f>
        <v>16</v>
      </c>
      <c r="L471" s="0" t="n">
        <v>16000</v>
      </c>
    </row>
    <row r="472" customFormat="false" ht="14.5" hidden="false" customHeight="false" outlineLevel="0" collapsed="false">
      <c r="A472" s="27" t="n">
        <v>44795</v>
      </c>
      <c r="B472" s="21" t="n">
        <v>0.72619212962963</v>
      </c>
      <c r="C472" s="25" t="n">
        <v>0.696577753</v>
      </c>
      <c r="D472" s="25" t="n">
        <v>16.425999993493</v>
      </c>
      <c r="F472" s="25" t="n">
        <v>59.98</v>
      </c>
      <c r="G472" s="25" t="n">
        <v>514.1143</v>
      </c>
      <c r="H472" s="25" t="n">
        <v>60.03</v>
      </c>
      <c r="I472" s="25" t="n">
        <v>59.97</v>
      </c>
      <c r="J472" s="25" t="n">
        <v>22.09</v>
      </c>
      <c r="K472" s="0" t="n">
        <f aca="false">+L472/1000</f>
        <v>16</v>
      </c>
      <c r="L472" s="0" t="n">
        <v>16000</v>
      </c>
    </row>
    <row r="473" customFormat="false" ht="14.5" hidden="false" customHeight="false" outlineLevel="0" collapsed="false">
      <c r="A473" s="27" t="n">
        <v>44795</v>
      </c>
      <c r="B473" s="21" t="n">
        <v>0.726203703703704</v>
      </c>
      <c r="C473" s="25" t="n">
        <v>0.691531318</v>
      </c>
      <c r="D473" s="25" t="n">
        <v>16.307000009758</v>
      </c>
      <c r="F473" s="25" t="n">
        <v>59.98</v>
      </c>
      <c r="G473" s="25" t="n">
        <v>514.1143</v>
      </c>
      <c r="H473" s="25" t="n">
        <v>60.03</v>
      </c>
      <c r="I473" s="25" t="n">
        <v>59.97</v>
      </c>
      <c r="J473" s="25" t="n">
        <v>22.09</v>
      </c>
      <c r="K473" s="0" t="n">
        <f aca="false">+L473/1000</f>
        <v>16</v>
      </c>
      <c r="L473" s="0" t="n">
        <v>16000</v>
      </c>
    </row>
    <row r="474" customFormat="false" ht="14.5" hidden="false" customHeight="false" outlineLevel="0" collapsed="false">
      <c r="A474" s="27" t="n">
        <v>44795</v>
      </c>
      <c r="B474" s="21" t="n">
        <v>0.726215277777778</v>
      </c>
      <c r="C474" s="25" t="n">
        <v>0.679148467</v>
      </c>
      <c r="D474" s="25" t="n">
        <v>16.015000000327</v>
      </c>
      <c r="F474" s="25" t="n">
        <v>59.98</v>
      </c>
      <c r="G474" s="25" t="n">
        <v>514.1143</v>
      </c>
      <c r="H474" s="25" t="n">
        <v>60.03</v>
      </c>
      <c r="I474" s="25" t="n">
        <v>59.97</v>
      </c>
      <c r="J474" s="25" t="n">
        <v>22.09</v>
      </c>
      <c r="K474" s="0" t="n">
        <f aca="false">+L474/1000</f>
        <v>16</v>
      </c>
      <c r="L474" s="0" t="n">
        <v>16000</v>
      </c>
    </row>
    <row r="475" customFormat="false" ht="14.5" hidden="false" customHeight="false" outlineLevel="0" collapsed="false">
      <c r="A475" s="27" t="n">
        <v>44795</v>
      </c>
      <c r="B475" s="21" t="n">
        <v>0.726226851851852</v>
      </c>
      <c r="C475" s="25" t="n">
        <v>0.679148467</v>
      </c>
      <c r="D475" s="25" t="n">
        <v>16.015000000327</v>
      </c>
      <c r="F475" s="25" t="n">
        <v>59.98</v>
      </c>
      <c r="G475" s="25" t="n">
        <v>514.1143</v>
      </c>
      <c r="H475" s="25" t="n">
        <v>60.03</v>
      </c>
      <c r="I475" s="25" t="n">
        <v>59.97</v>
      </c>
      <c r="J475" s="25" t="n">
        <v>22.09</v>
      </c>
      <c r="K475" s="0" t="n">
        <f aca="false">+L475/1000</f>
        <v>16</v>
      </c>
      <c r="L475" s="0" t="n">
        <v>16000</v>
      </c>
    </row>
    <row r="476" customFormat="false" ht="14.5" hidden="false" customHeight="false" outlineLevel="0" collapsed="false">
      <c r="A476" s="27" t="n">
        <v>44795</v>
      </c>
      <c r="B476" s="21" t="n">
        <v>0.726238425925926</v>
      </c>
      <c r="C476" s="25" t="n">
        <v>0.685000636</v>
      </c>
      <c r="D476" s="25" t="n">
        <v>16.152999997516</v>
      </c>
      <c r="E476" s="21" t="s">
        <v>67</v>
      </c>
      <c r="F476" s="25" t="n">
        <v>59.98</v>
      </c>
      <c r="G476" s="25" t="n">
        <v>514.1143</v>
      </c>
      <c r="H476" s="25" t="n">
        <v>60.03</v>
      </c>
      <c r="I476" s="25" t="n">
        <v>59.97</v>
      </c>
      <c r="J476" s="25" t="n">
        <v>22.09</v>
      </c>
      <c r="K476" s="0" t="n">
        <f aca="false">+L476/1000</f>
        <v>16</v>
      </c>
      <c r="L476" s="0" t="n">
        <v>16000</v>
      </c>
    </row>
    <row r="477" customFormat="false" ht="14.5" hidden="false" customHeight="false" outlineLevel="0" collapsed="false">
      <c r="A477" s="27" t="n">
        <v>44795</v>
      </c>
      <c r="B477" s="21" t="n">
        <v>0.72625</v>
      </c>
      <c r="C477" s="25" t="n">
        <v>0.685000636</v>
      </c>
      <c r="D477" s="25" t="n">
        <v>16.152999997516</v>
      </c>
      <c r="E477" s="21" t="s">
        <v>65</v>
      </c>
      <c r="F477" s="25" t="n">
        <v>59.98</v>
      </c>
      <c r="G477" s="25" t="n">
        <v>514.1143</v>
      </c>
      <c r="H477" s="25" t="n">
        <v>60.03</v>
      </c>
      <c r="I477" s="25" t="n">
        <v>59.97</v>
      </c>
      <c r="J477" s="25" t="n">
        <v>22.09</v>
      </c>
      <c r="K477" s="0" t="n">
        <f aca="false">+L477/1000</f>
        <v>16</v>
      </c>
      <c r="L477" s="0" t="n">
        <v>16000</v>
      </c>
    </row>
    <row r="478" customFormat="false" ht="14.5" hidden="false" customHeight="false" outlineLevel="0" collapsed="false">
      <c r="A478" s="27" t="n">
        <v>44795</v>
      </c>
      <c r="B478" s="21" t="n">
        <v>0.726261574074074</v>
      </c>
      <c r="C478" s="25" t="n">
        <v>0.661464739</v>
      </c>
      <c r="D478" s="25" t="n">
        <v>15.598000010359</v>
      </c>
      <c r="F478" s="25" t="n">
        <v>59.98</v>
      </c>
      <c r="G478" s="25" t="n">
        <v>514.1143</v>
      </c>
      <c r="H478" s="25" t="n">
        <v>60.03</v>
      </c>
      <c r="I478" s="25" t="n">
        <v>59.97</v>
      </c>
      <c r="J478" s="25" t="n">
        <v>22.09</v>
      </c>
      <c r="K478" s="0" t="n">
        <f aca="false">+L478/1000</f>
        <v>16</v>
      </c>
      <c r="L478" s="0" t="n">
        <v>16000</v>
      </c>
    </row>
    <row r="479" customFormat="false" ht="14.5" hidden="false" customHeight="false" outlineLevel="0" collapsed="false">
      <c r="A479" s="27" t="n">
        <v>44795</v>
      </c>
      <c r="B479" s="21" t="n">
        <v>0.726273148148148</v>
      </c>
      <c r="C479" s="25" t="n">
        <v>0.661464739</v>
      </c>
      <c r="D479" s="25" t="n">
        <v>15.598000010359</v>
      </c>
      <c r="F479" s="25" t="n">
        <v>59.98</v>
      </c>
      <c r="G479" s="25" t="n">
        <v>514.1143</v>
      </c>
      <c r="H479" s="25" t="n">
        <v>60.03</v>
      </c>
      <c r="I479" s="25" t="n">
        <v>59.97</v>
      </c>
      <c r="J479" s="25" t="n">
        <v>22.09</v>
      </c>
      <c r="K479" s="0" t="n">
        <f aca="false">+L479/1000</f>
        <v>16</v>
      </c>
      <c r="L479" s="0" t="n">
        <v>16000</v>
      </c>
    </row>
    <row r="480" customFormat="false" ht="14.5" hidden="false" customHeight="false" outlineLevel="0" collapsed="false">
      <c r="A480" s="27" t="n">
        <v>44795</v>
      </c>
      <c r="B480" s="21" t="n">
        <v>0.726284722222222</v>
      </c>
      <c r="C480" s="25" t="n">
        <v>0.661464739</v>
      </c>
      <c r="D480" s="25" t="n">
        <v>15.598000010359</v>
      </c>
      <c r="F480" s="25" t="n">
        <v>59.98</v>
      </c>
      <c r="G480" s="25" t="n">
        <v>514.1143</v>
      </c>
      <c r="H480" s="25" t="n">
        <v>60.03</v>
      </c>
      <c r="I480" s="25" t="n">
        <v>59.97</v>
      </c>
      <c r="J480" s="25" t="n">
        <v>22.09</v>
      </c>
      <c r="K480" s="0" t="n">
        <f aca="false">+L480/1000</f>
        <v>16</v>
      </c>
      <c r="L480" s="0" t="n">
        <v>16000</v>
      </c>
    </row>
    <row r="481" customFormat="false" ht="14.5" hidden="false" customHeight="false" outlineLevel="0" collapsed="false">
      <c r="A481" s="27" t="n">
        <v>44795</v>
      </c>
      <c r="B481" s="21" t="n">
        <v>0.726296296296296</v>
      </c>
      <c r="C481" s="25" t="n">
        <v>0.680802341</v>
      </c>
      <c r="D481" s="25" t="n">
        <v>16.054000003121</v>
      </c>
      <c r="F481" s="25" t="n">
        <v>59.98</v>
      </c>
      <c r="G481" s="25" t="n">
        <v>514.1143</v>
      </c>
      <c r="H481" s="25" t="n">
        <v>60.03</v>
      </c>
      <c r="I481" s="25" t="n">
        <v>59.97</v>
      </c>
      <c r="J481" s="25" t="n">
        <v>22.09</v>
      </c>
      <c r="K481" s="0" t="n">
        <f aca="false">+L481/1000</f>
        <v>16</v>
      </c>
      <c r="L481" s="0" t="n">
        <v>16000</v>
      </c>
    </row>
    <row r="482" customFormat="false" ht="14.5" hidden="false" customHeight="false" outlineLevel="0" collapsed="false">
      <c r="A482" s="27" t="n">
        <v>44795</v>
      </c>
      <c r="B482" s="21" t="n">
        <v>0.726307870370371</v>
      </c>
      <c r="C482" s="25" t="n">
        <v>0.680802341</v>
      </c>
      <c r="D482" s="25" t="n">
        <v>16.054000003121</v>
      </c>
      <c r="F482" s="25" t="n">
        <v>59.98</v>
      </c>
      <c r="G482" s="25" t="n">
        <v>514.1143</v>
      </c>
      <c r="H482" s="25" t="n">
        <v>60.03</v>
      </c>
      <c r="I482" s="25" t="n">
        <v>59.97</v>
      </c>
      <c r="J482" s="25" t="n">
        <v>22.09</v>
      </c>
      <c r="K482" s="0" t="n">
        <f aca="false">+L482/1000</f>
        <v>16</v>
      </c>
      <c r="L482" s="0" t="n">
        <v>16000</v>
      </c>
    </row>
    <row r="483" customFormat="false" ht="14.5" hidden="false" customHeight="false" outlineLevel="0" collapsed="false">
      <c r="A483" s="27" t="n">
        <v>44795</v>
      </c>
      <c r="B483" s="21" t="n">
        <v>0.726319444444445</v>
      </c>
      <c r="C483" s="25" t="n">
        <v>0.668207455</v>
      </c>
      <c r="D483" s="25" t="n">
        <v>15.756999996355</v>
      </c>
      <c r="F483" s="25" t="n">
        <v>59.98</v>
      </c>
      <c r="G483" s="25" t="n">
        <v>514.1143</v>
      </c>
      <c r="H483" s="25" t="n">
        <v>60.03</v>
      </c>
      <c r="I483" s="25" t="n">
        <v>59.97</v>
      </c>
      <c r="J483" s="25" t="n">
        <v>22.09</v>
      </c>
      <c r="K483" s="0" t="n">
        <f aca="false">+L483/1000</f>
        <v>16</v>
      </c>
      <c r="L483" s="0" t="n">
        <v>16000</v>
      </c>
    </row>
    <row r="484" customFormat="false" ht="14.5" hidden="false" customHeight="false" outlineLevel="0" collapsed="false">
      <c r="A484" s="27" t="n">
        <v>44795</v>
      </c>
      <c r="B484" s="21" t="n">
        <v>0.726331018518519</v>
      </c>
      <c r="C484" s="25" t="n">
        <v>0.668207455</v>
      </c>
      <c r="D484" s="25" t="n">
        <v>15.756999996355</v>
      </c>
      <c r="F484" s="25" t="n">
        <v>59.98</v>
      </c>
      <c r="G484" s="25" t="n">
        <v>514.1143</v>
      </c>
      <c r="H484" s="25" t="n">
        <v>60.03</v>
      </c>
      <c r="I484" s="25" t="n">
        <v>59.97</v>
      </c>
      <c r="J484" s="25" t="n">
        <v>22.09</v>
      </c>
      <c r="K484" s="0" t="n">
        <f aca="false">+L484/1000</f>
        <v>16</v>
      </c>
      <c r="L484" s="0" t="n">
        <v>16000</v>
      </c>
    </row>
    <row r="485" customFormat="false" ht="14.5" hidden="false" customHeight="false" outlineLevel="0" collapsed="false">
      <c r="A485" s="27" t="n">
        <v>44795</v>
      </c>
      <c r="B485" s="21" t="n">
        <v>0.726342592592593</v>
      </c>
      <c r="C485" s="25" t="n">
        <v>0.668207455</v>
      </c>
      <c r="D485" s="25" t="n">
        <v>15.756999996355</v>
      </c>
      <c r="F485" s="25" t="n">
        <v>59.98</v>
      </c>
      <c r="G485" s="25" t="n">
        <v>514.1143</v>
      </c>
      <c r="H485" s="25" t="n">
        <v>60.03</v>
      </c>
      <c r="I485" s="25" t="n">
        <v>59.97</v>
      </c>
      <c r="J485" s="25" t="n">
        <v>22.09</v>
      </c>
      <c r="K485" s="0" t="n">
        <f aca="false">+L485/1000</f>
        <v>16</v>
      </c>
      <c r="L485" s="0" t="n">
        <v>16000</v>
      </c>
    </row>
    <row r="486" customFormat="false" ht="14.5" hidden="false" customHeight="false" outlineLevel="0" collapsed="false">
      <c r="A486" s="27" t="n">
        <v>44795</v>
      </c>
      <c r="B486" s="21" t="n">
        <v>0.726354166666667</v>
      </c>
      <c r="C486" s="25" t="n">
        <v>0.681650481</v>
      </c>
      <c r="D486" s="25" t="n">
        <v>16.073999992461</v>
      </c>
      <c r="F486" s="25" t="n">
        <v>59.98</v>
      </c>
      <c r="G486" s="25" t="n">
        <v>514.1143</v>
      </c>
      <c r="H486" s="25" t="n">
        <v>60.03</v>
      </c>
      <c r="I486" s="25" t="n">
        <v>59.97</v>
      </c>
      <c r="J486" s="25" t="n">
        <v>22.09</v>
      </c>
      <c r="K486" s="0" t="n">
        <f aca="false">+L486/1000</f>
        <v>16</v>
      </c>
      <c r="L486" s="0" t="n">
        <v>16000</v>
      </c>
    </row>
    <row r="487" customFormat="false" ht="14.5" hidden="false" customHeight="false" outlineLevel="0" collapsed="false">
      <c r="A487" s="27" t="n">
        <v>44795</v>
      </c>
      <c r="B487" s="21" t="n">
        <v>0.726365740740741</v>
      </c>
      <c r="C487" s="25" t="n">
        <v>0.681650481</v>
      </c>
      <c r="D487" s="25" t="n">
        <v>16.073999992461</v>
      </c>
      <c r="F487" s="25" t="n">
        <v>59.98</v>
      </c>
      <c r="G487" s="25" t="n">
        <v>514.1143</v>
      </c>
      <c r="H487" s="25" t="n">
        <v>60.03</v>
      </c>
      <c r="I487" s="25" t="n">
        <v>59.97</v>
      </c>
      <c r="J487" s="25" t="n">
        <v>22.09</v>
      </c>
      <c r="K487" s="0" t="n">
        <f aca="false">+L487/1000</f>
        <v>16</v>
      </c>
      <c r="L487" s="0" t="n">
        <v>16000</v>
      </c>
    </row>
    <row r="488" customFormat="false" ht="14.5" hidden="false" customHeight="false" outlineLevel="0" collapsed="false">
      <c r="A488" s="27" t="n">
        <v>44795</v>
      </c>
      <c r="B488" s="21" t="n">
        <v>0.726377314814815</v>
      </c>
      <c r="C488" s="25" t="n">
        <v>0.674356473</v>
      </c>
      <c r="D488" s="25" t="n">
        <v>15.901999989813</v>
      </c>
      <c r="F488" s="25" t="n">
        <v>59.98</v>
      </c>
      <c r="G488" s="25" t="n">
        <v>514.1143</v>
      </c>
      <c r="H488" s="25" t="n">
        <v>60.03</v>
      </c>
      <c r="I488" s="25" t="n">
        <v>59.97</v>
      </c>
      <c r="J488" s="25" t="n">
        <v>22.09</v>
      </c>
      <c r="K488" s="0" t="n">
        <f aca="false">+L488/1000</f>
        <v>16</v>
      </c>
      <c r="L488" s="0" t="n">
        <v>16000</v>
      </c>
    </row>
    <row r="489" customFormat="false" ht="14.5" hidden="false" customHeight="false" outlineLevel="0" collapsed="false">
      <c r="A489" s="27" t="n">
        <v>44795</v>
      </c>
      <c r="B489" s="21" t="n">
        <v>0.726388888888889</v>
      </c>
      <c r="C489" s="25" t="n">
        <v>0.674356473</v>
      </c>
      <c r="D489" s="25" t="n">
        <v>15.901999989813</v>
      </c>
      <c r="F489" s="25" t="n">
        <v>59.98</v>
      </c>
      <c r="G489" s="25" t="n">
        <v>514.1143</v>
      </c>
      <c r="H489" s="25" t="n">
        <v>60.03</v>
      </c>
      <c r="I489" s="25" t="n">
        <v>59.97</v>
      </c>
      <c r="J489" s="25" t="n">
        <v>22.09</v>
      </c>
      <c r="K489" s="0" t="n">
        <f aca="false">+L489/1000</f>
        <v>16</v>
      </c>
      <c r="L489" s="0" t="n">
        <v>16000</v>
      </c>
    </row>
    <row r="490" customFormat="false" ht="14.5" hidden="false" customHeight="false" outlineLevel="0" collapsed="false">
      <c r="A490" s="27" t="n">
        <v>44795</v>
      </c>
      <c r="B490" s="21" t="n">
        <v>0.726400462962963</v>
      </c>
      <c r="C490" s="25" t="n">
        <v>0.674356473</v>
      </c>
      <c r="D490" s="25" t="n">
        <v>15.901999989813</v>
      </c>
      <c r="F490" s="25" t="n">
        <v>59.98</v>
      </c>
      <c r="G490" s="25" t="n">
        <v>514.1143</v>
      </c>
      <c r="H490" s="25" t="n">
        <v>60.03</v>
      </c>
      <c r="I490" s="25" t="n">
        <v>59.97</v>
      </c>
      <c r="J490" s="25" t="n">
        <v>22.09</v>
      </c>
      <c r="K490" s="0" t="n">
        <f aca="false">+L490/1000</f>
        <v>16</v>
      </c>
      <c r="L490" s="0" t="n">
        <v>16000</v>
      </c>
    </row>
    <row r="491" customFormat="false" ht="14.5" hidden="false" customHeight="false" outlineLevel="0" collapsed="false">
      <c r="A491" s="27" t="n">
        <v>44795</v>
      </c>
      <c r="B491" s="21" t="n">
        <v>0.726412037037037</v>
      </c>
      <c r="C491" s="25" t="n">
        <v>0.6902167</v>
      </c>
      <c r="D491" s="25" t="n">
        <v>16.2760000027</v>
      </c>
      <c r="F491" s="25" t="n">
        <v>59.98</v>
      </c>
      <c r="G491" s="25" t="n">
        <v>514.1143</v>
      </c>
      <c r="H491" s="25" t="n">
        <v>60.03</v>
      </c>
      <c r="I491" s="25" t="n">
        <v>59.97</v>
      </c>
      <c r="J491" s="25" t="n">
        <v>22.09</v>
      </c>
      <c r="K491" s="0" t="n">
        <f aca="false">+L491/1000</f>
        <v>16</v>
      </c>
      <c r="L491" s="0" t="n">
        <v>16000</v>
      </c>
    </row>
    <row r="492" customFormat="false" ht="14.5" hidden="false" customHeight="false" outlineLevel="0" collapsed="false">
      <c r="A492" s="27" t="n">
        <v>44795</v>
      </c>
      <c r="B492" s="21" t="n">
        <v>0.726423611111111</v>
      </c>
      <c r="C492" s="25" t="n">
        <v>0.6902167</v>
      </c>
      <c r="D492" s="25" t="n">
        <v>16.2760000027</v>
      </c>
      <c r="F492" s="25" t="n">
        <v>59.98</v>
      </c>
      <c r="G492" s="25" t="n">
        <v>514.1143</v>
      </c>
      <c r="H492" s="25" t="n">
        <v>60.03</v>
      </c>
      <c r="I492" s="25" t="n">
        <v>59.97</v>
      </c>
      <c r="J492" s="25" t="n">
        <v>22.09</v>
      </c>
      <c r="K492" s="0" t="n">
        <f aca="false">+L492/1000</f>
        <v>16</v>
      </c>
      <c r="L492" s="0" t="n">
        <v>16000</v>
      </c>
    </row>
    <row r="493" customFormat="false" ht="14.5" hidden="false" customHeight="false" outlineLevel="0" collapsed="false">
      <c r="A493" s="27" t="n">
        <v>44795</v>
      </c>
      <c r="B493" s="21" t="n">
        <v>0.726435185185185</v>
      </c>
      <c r="C493" s="25" t="n">
        <v>0.681056783</v>
      </c>
      <c r="D493" s="25" t="n">
        <v>16.059999999923</v>
      </c>
      <c r="F493" s="25" t="n">
        <v>59.98</v>
      </c>
      <c r="G493" s="25" t="n">
        <v>514.1143</v>
      </c>
      <c r="H493" s="25" t="n">
        <v>60.03</v>
      </c>
      <c r="I493" s="25" t="n">
        <v>59.97</v>
      </c>
      <c r="J493" s="25" t="n">
        <v>22.09</v>
      </c>
      <c r="K493" s="0" t="n">
        <f aca="false">+L493/1000</f>
        <v>16</v>
      </c>
      <c r="L493" s="0" t="n">
        <v>16000</v>
      </c>
    </row>
    <row r="494" customFormat="false" ht="14.5" hidden="false" customHeight="false" outlineLevel="0" collapsed="false">
      <c r="A494" s="27" t="n">
        <v>44795</v>
      </c>
      <c r="B494" s="21" t="n">
        <v>0.72644675925926</v>
      </c>
      <c r="C494" s="25" t="n">
        <v>0.663076205</v>
      </c>
      <c r="D494" s="25" t="n">
        <v>15.635999990105</v>
      </c>
      <c r="F494" s="25" t="n">
        <v>59.98</v>
      </c>
      <c r="G494" s="25" t="n">
        <v>514.1143</v>
      </c>
      <c r="H494" s="25" t="n">
        <v>60.03</v>
      </c>
      <c r="I494" s="25" t="n">
        <v>59.97</v>
      </c>
      <c r="J494" s="25" t="n">
        <v>22.09</v>
      </c>
      <c r="K494" s="0" t="n">
        <f aca="false">+L494/1000</f>
        <v>16</v>
      </c>
      <c r="L494" s="0" t="n">
        <v>16000</v>
      </c>
    </row>
    <row r="495" customFormat="false" ht="14.5" hidden="false" customHeight="false" outlineLevel="0" collapsed="false">
      <c r="A495" s="27" t="n">
        <v>44795</v>
      </c>
      <c r="B495" s="21" t="n">
        <v>0.726458333333334</v>
      </c>
      <c r="C495" s="25" t="n">
        <v>0.663076205</v>
      </c>
      <c r="D495" s="25" t="n">
        <v>15.635999990105</v>
      </c>
      <c r="F495" s="25" t="n">
        <v>59.98</v>
      </c>
      <c r="G495" s="25" t="n">
        <v>514.1143</v>
      </c>
      <c r="H495" s="25" t="n">
        <v>60.03</v>
      </c>
      <c r="I495" s="25" t="n">
        <v>59.97</v>
      </c>
      <c r="J495" s="25" t="n">
        <v>22.09</v>
      </c>
      <c r="K495" s="0" t="n">
        <f aca="false">+L495/1000</f>
        <v>16</v>
      </c>
      <c r="L495" s="0" t="n">
        <v>16000</v>
      </c>
    </row>
    <row r="496" customFormat="false" ht="14.5" hidden="false" customHeight="false" outlineLevel="0" collapsed="false">
      <c r="A496" s="27" t="n">
        <v>44795</v>
      </c>
      <c r="B496" s="21" t="n">
        <v>0.726469907407407</v>
      </c>
      <c r="C496" s="25" t="n">
        <v>0.668334676</v>
      </c>
      <c r="D496" s="25" t="n">
        <v>15.759999994756</v>
      </c>
      <c r="F496" s="25" t="n">
        <v>59.98</v>
      </c>
      <c r="G496" s="25" t="n">
        <v>514.1143</v>
      </c>
      <c r="H496" s="25" t="n">
        <v>60.03</v>
      </c>
      <c r="I496" s="25" t="n">
        <v>59.97</v>
      </c>
      <c r="J496" s="25" t="n">
        <v>22.09</v>
      </c>
      <c r="K496" s="0" t="n">
        <f aca="false">+L496/1000</f>
        <v>16</v>
      </c>
      <c r="L496" s="0" t="n">
        <v>16000</v>
      </c>
    </row>
    <row r="497" customFormat="false" ht="14.5" hidden="false" customHeight="false" outlineLevel="0" collapsed="false">
      <c r="A497" s="27" t="n">
        <v>44795</v>
      </c>
      <c r="B497" s="21" t="n">
        <v>0.726481481481482</v>
      </c>
      <c r="C497" s="25" t="n">
        <v>0.659938086</v>
      </c>
      <c r="D497" s="25" t="n">
        <v>15.562000005966</v>
      </c>
      <c r="F497" s="25" t="n">
        <v>59.98</v>
      </c>
      <c r="G497" s="25" t="n">
        <v>514.1143</v>
      </c>
      <c r="H497" s="25" t="n">
        <v>60.03</v>
      </c>
      <c r="I497" s="25" t="n">
        <v>59.97</v>
      </c>
      <c r="J497" s="25" t="n">
        <v>22.09</v>
      </c>
      <c r="K497" s="0" t="n">
        <f aca="false">+L497/1000</f>
        <v>16</v>
      </c>
      <c r="L497" s="0" t="n">
        <v>16000</v>
      </c>
    </row>
    <row r="498" customFormat="false" ht="14.5" hidden="false" customHeight="false" outlineLevel="0" collapsed="false">
      <c r="A498" s="27" t="n">
        <v>44795</v>
      </c>
      <c r="B498" s="21" t="n">
        <v>0.726493055555556</v>
      </c>
      <c r="C498" s="25" t="n">
        <v>0.659938086</v>
      </c>
      <c r="D498" s="25" t="n">
        <v>15.562000005966</v>
      </c>
      <c r="F498" s="25" t="n">
        <v>59.98</v>
      </c>
      <c r="G498" s="25" t="n">
        <v>514.1143</v>
      </c>
      <c r="H498" s="25" t="n">
        <v>60.03</v>
      </c>
      <c r="I498" s="25" t="n">
        <v>59.97</v>
      </c>
      <c r="J498" s="25" t="n">
        <v>22.09</v>
      </c>
      <c r="K498" s="0" t="n">
        <f aca="false">+L498/1000</f>
        <v>16</v>
      </c>
      <c r="L498" s="0" t="n">
        <v>16000</v>
      </c>
    </row>
    <row r="499" customFormat="false" ht="14.5" hidden="false" customHeight="false" outlineLevel="0" collapsed="false">
      <c r="A499" s="27" t="n">
        <v>44795</v>
      </c>
      <c r="B499" s="21" t="n">
        <v>0.72650462962963</v>
      </c>
      <c r="C499" s="25" t="n">
        <v>0.659938086</v>
      </c>
      <c r="D499" s="25" t="n">
        <v>15.562000005966</v>
      </c>
      <c r="F499" s="25" t="n">
        <v>59.98</v>
      </c>
      <c r="G499" s="25" t="n">
        <v>514.1143</v>
      </c>
      <c r="H499" s="25" t="n">
        <v>60.03</v>
      </c>
      <c r="I499" s="25" t="n">
        <v>59.97</v>
      </c>
      <c r="J499" s="25" t="n">
        <v>22.09</v>
      </c>
      <c r="K499" s="0" t="n">
        <f aca="false">+L499/1000</f>
        <v>16</v>
      </c>
      <c r="L499" s="0" t="n">
        <v>16000</v>
      </c>
    </row>
    <row r="500" customFormat="false" ht="14.5" hidden="false" customHeight="false" outlineLevel="0" collapsed="false">
      <c r="A500" s="27" t="n">
        <v>44795</v>
      </c>
      <c r="B500" s="21" t="n">
        <v>0.726516203703704</v>
      </c>
      <c r="C500" s="25" t="n">
        <v>0.659938086</v>
      </c>
      <c r="D500" s="25" t="n">
        <v>15.562000005966</v>
      </c>
      <c r="F500" s="25" t="n">
        <v>59.98</v>
      </c>
      <c r="G500" s="25" t="n">
        <v>514.1143</v>
      </c>
      <c r="H500" s="25" t="n">
        <v>60.03</v>
      </c>
      <c r="I500" s="25" t="n">
        <v>59.97</v>
      </c>
      <c r="J500" s="25" t="n">
        <v>22.09</v>
      </c>
      <c r="K500" s="0" t="n">
        <f aca="false">+L500/1000</f>
        <v>16</v>
      </c>
      <c r="L500" s="0" t="n">
        <v>16000</v>
      </c>
    </row>
    <row r="501" customFormat="false" ht="14.5" hidden="false" customHeight="false" outlineLevel="0" collapsed="false">
      <c r="A501" s="27" t="n">
        <v>44795</v>
      </c>
      <c r="B501" s="21" t="n">
        <v>0.726527777777778</v>
      </c>
      <c r="C501" s="25" t="n">
        <v>0.694754251</v>
      </c>
      <c r="D501" s="25" t="n">
        <v>16.382999992831</v>
      </c>
      <c r="F501" s="25" t="n">
        <v>59.98</v>
      </c>
      <c r="G501" s="25" t="n">
        <v>514.1143</v>
      </c>
      <c r="H501" s="25" t="n">
        <v>60.03</v>
      </c>
      <c r="I501" s="25" t="n">
        <v>59.97</v>
      </c>
      <c r="J501" s="25" t="n">
        <v>22.09</v>
      </c>
      <c r="K501" s="0" t="n">
        <f aca="false">+L501/1000</f>
        <v>16</v>
      </c>
      <c r="L501" s="0" t="n">
        <v>16000</v>
      </c>
    </row>
    <row r="502" customFormat="false" ht="14.5" hidden="false" customHeight="false" outlineLevel="0" collapsed="false">
      <c r="A502" s="27" t="n">
        <v>44795</v>
      </c>
      <c r="B502" s="21" t="n">
        <v>0.726539351851852</v>
      </c>
      <c r="C502" s="25" t="n">
        <v>0.68309232</v>
      </c>
      <c r="D502" s="25" t="n">
        <v>16.10799999792</v>
      </c>
      <c r="F502" s="25" t="n">
        <v>59.98</v>
      </c>
      <c r="G502" s="25" t="n">
        <v>514.1143</v>
      </c>
      <c r="H502" s="25" t="n">
        <v>60.03</v>
      </c>
      <c r="I502" s="25" t="n">
        <v>59.97</v>
      </c>
      <c r="J502" s="25" t="n">
        <v>22.09</v>
      </c>
      <c r="K502" s="0" t="n">
        <f aca="false">+L502/1000</f>
        <v>16</v>
      </c>
      <c r="L502" s="0" t="n">
        <v>16000</v>
      </c>
    </row>
    <row r="503" customFormat="false" ht="14.5" hidden="false" customHeight="false" outlineLevel="0" collapsed="false">
      <c r="A503" s="27" t="n">
        <v>44795</v>
      </c>
      <c r="B503" s="21" t="n">
        <v>0.726550925925926</v>
      </c>
      <c r="C503" s="25" t="n">
        <v>0.68309232</v>
      </c>
      <c r="D503" s="25" t="n">
        <v>16.10799999792</v>
      </c>
      <c r="F503" s="25" t="n">
        <v>59.98</v>
      </c>
      <c r="G503" s="25" t="n">
        <v>514.1143</v>
      </c>
      <c r="H503" s="25" t="n">
        <v>60.03</v>
      </c>
      <c r="I503" s="25" t="n">
        <v>59.97</v>
      </c>
      <c r="J503" s="25" t="n">
        <v>22.09</v>
      </c>
      <c r="K503" s="0" t="n">
        <f aca="false">+L503/1000</f>
        <v>16</v>
      </c>
      <c r="L503" s="0" t="n">
        <v>16000</v>
      </c>
    </row>
    <row r="504" customFormat="false" ht="14.5" hidden="false" customHeight="false" outlineLevel="0" collapsed="false">
      <c r="A504" s="27" t="n">
        <v>44795</v>
      </c>
      <c r="B504" s="21" t="n">
        <v>0.7265625</v>
      </c>
      <c r="C504" s="25" t="n">
        <v>0.68309232</v>
      </c>
      <c r="D504" s="25" t="n">
        <v>16.10799999792</v>
      </c>
      <c r="F504" s="25" t="n">
        <v>59.98</v>
      </c>
      <c r="G504" s="25" t="n">
        <v>514.1143</v>
      </c>
      <c r="H504" s="25" t="n">
        <v>60.03</v>
      </c>
      <c r="I504" s="25" t="n">
        <v>59.97</v>
      </c>
      <c r="J504" s="25" t="n">
        <v>22.09</v>
      </c>
      <c r="K504" s="0" t="n">
        <f aca="false">+L504/1000</f>
        <v>16</v>
      </c>
      <c r="L504" s="0" t="n">
        <v>16000</v>
      </c>
    </row>
    <row r="505" customFormat="false" ht="14.5" hidden="false" customHeight="false" outlineLevel="0" collapsed="false">
      <c r="A505" s="27" t="n">
        <v>44795</v>
      </c>
      <c r="B505" s="21" t="n">
        <v>0.726574074074074</v>
      </c>
      <c r="C505" s="25" t="n">
        <v>0.68309232</v>
      </c>
      <c r="D505" s="25" t="n">
        <v>16.10799999792</v>
      </c>
      <c r="F505" s="25" t="n">
        <v>59.98</v>
      </c>
      <c r="G505" s="25" t="n">
        <v>514.1143</v>
      </c>
      <c r="H505" s="25" t="n">
        <v>60.03</v>
      </c>
      <c r="I505" s="25" t="n">
        <v>59.97</v>
      </c>
      <c r="J505" s="25" t="n">
        <v>22.09</v>
      </c>
      <c r="K505" s="0" t="n">
        <f aca="false">+L505/1000</f>
        <v>16</v>
      </c>
      <c r="L505" s="0" t="n">
        <v>16000</v>
      </c>
    </row>
    <row r="506" customFormat="false" ht="14.5" hidden="false" customHeight="false" outlineLevel="0" collapsed="false">
      <c r="A506" s="27" t="n">
        <v>44795</v>
      </c>
      <c r="B506" s="21" t="n">
        <v>0.726585648148148</v>
      </c>
      <c r="C506" s="25" t="n">
        <v>0.68309232</v>
      </c>
      <c r="D506" s="25" t="n">
        <v>16.10799999792</v>
      </c>
      <c r="F506" s="25" t="n">
        <v>59.98</v>
      </c>
      <c r="G506" s="25" t="n">
        <v>514.1143</v>
      </c>
      <c r="H506" s="25" t="n">
        <v>60.03</v>
      </c>
      <c r="I506" s="25" t="n">
        <v>59.97</v>
      </c>
      <c r="J506" s="25" t="n">
        <v>22.09</v>
      </c>
      <c r="K506" s="0" t="n">
        <f aca="false">+L506/1000</f>
        <v>16</v>
      </c>
      <c r="L506" s="0" t="n">
        <v>16000</v>
      </c>
    </row>
    <row r="507" customFormat="false" ht="14.5" hidden="false" customHeight="false" outlineLevel="0" collapsed="false">
      <c r="A507" s="27" t="n">
        <v>44795</v>
      </c>
      <c r="B507" s="21" t="n">
        <v>0.726597222222222</v>
      </c>
      <c r="C507" s="25" t="n">
        <v>0.68309232</v>
      </c>
      <c r="D507" s="25" t="n">
        <v>16.10799999792</v>
      </c>
      <c r="F507" s="25" t="n">
        <v>59.98</v>
      </c>
      <c r="G507" s="25" t="n">
        <v>514.1143</v>
      </c>
      <c r="H507" s="25" t="n">
        <v>60.03</v>
      </c>
      <c r="I507" s="25" t="n">
        <v>59.97</v>
      </c>
      <c r="J507" s="25" t="n">
        <v>22.09</v>
      </c>
      <c r="K507" s="0" t="n">
        <f aca="false">+L507/1000</f>
        <v>16</v>
      </c>
      <c r="L507" s="0" t="n">
        <v>16000</v>
      </c>
    </row>
    <row r="508" customFormat="false" ht="14.5" hidden="false" customHeight="false" outlineLevel="0" collapsed="false">
      <c r="A508" s="27" t="n">
        <v>44795</v>
      </c>
      <c r="B508" s="21" t="n">
        <v>0.726608796296296</v>
      </c>
      <c r="C508" s="25" t="n">
        <v>0.68309232</v>
      </c>
      <c r="D508" s="25" t="n">
        <v>16.10799999792</v>
      </c>
      <c r="F508" s="25" t="n">
        <v>59.98</v>
      </c>
      <c r="G508" s="25" t="n">
        <v>514.1143</v>
      </c>
      <c r="H508" s="25" t="n">
        <v>60.03</v>
      </c>
      <c r="I508" s="25" t="n">
        <v>59.97</v>
      </c>
      <c r="J508" s="25" t="n">
        <v>22.09</v>
      </c>
      <c r="K508" s="0" t="n">
        <f aca="false">+L508/1000</f>
        <v>16</v>
      </c>
      <c r="L508" s="0" t="n">
        <v>16000</v>
      </c>
    </row>
    <row r="509" customFormat="false" ht="14.5" hidden="false" customHeight="false" outlineLevel="0" collapsed="false">
      <c r="A509" s="27" t="n">
        <v>44795</v>
      </c>
      <c r="B509" s="21" t="n">
        <v>0.72662037037037</v>
      </c>
      <c r="C509" s="25" t="n">
        <v>0.669691701</v>
      </c>
      <c r="D509" s="25" t="n">
        <v>15.792000001281</v>
      </c>
      <c r="F509" s="25" t="n">
        <v>59.98</v>
      </c>
      <c r="G509" s="25" t="n">
        <v>514.1143</v>
      </c>
      <c r="H509" s="25" t="n">
        <v>60.03</v>
      </c>
      <c r="I509" s="25" t="n">
        <v>59.97</v>
      </c>
      <c r="J509" s="25" t="n">
        <v>22.09</v>
      </c>
      <c r="K509" s="0" t="n">
        <f aca="false">+L509/1000</f>
        <v>16</v>
      </c>
      <c r="L509" s="0" t="n">
        <v>16000</v>
      </c>
    </row>
    <row r="510" customFormat="false" ht="14.5" hidden="false" customHeight="false" outlineLevel="0" collapsed="false">
      <c r="A510" s="27" t="n">
        <v>44795</v>
      </c>
      <c r="B510" s="21" t="n">
        <v>0.726631944444445</v>
      </c>
      <c r="C510" s="25" t="n">
        <v>0.669691701</v>
      </c>
      <c r="D510" s="25" t="n">
        <v>15.792000001281</v>
      </c>
      <c r="F510" s="25" t="n">
        <v>59.98</v>
      </c>
      <c r="G510" s="25" t="n">
        <v>514.1143</v>
      </c>
      <c r="H510" s="25" t="n">
        <v>60.03</v>
      </c>
      <c r="I510" s="25" t="n">
        <v>59.97</v>
      </c>
      <c r="J510" s="25" t="n">
        <v>22.09</v>
      </c>
      <c r="K510" s="0" t="n">
        <f aca="false">+L510/1000</f>
        <v>16</v>
      </c>
      <c r="L510" s="0" t="n">
        <v>16000</v>
      </c>
    </row>
    <row r="511" customFormat="false" ht="14.5" hidden="false" customHeight="false" outlineLevel="0" collapsed="false">
      <c r="A511" s="27" t="n">
        <v>44795</v>
      </c>
      <c r="B511" s="21" t="n">
        <v>0.726643518518519</v>
      </c>
      <c r="C511" s="25" t="n">
        <v>0.669691701</v>
      </c>
      <c r="D511" s="25" t="n">
        <v>15.792000001281</v>
      </c>
      <c r="F511" s="25" t="n">
        <v>59.98</v>
      </c>
      <c r="G511" s="25" t="n">
        <v>514.1143</v>
      </c>
      <c r="H511" s="25" t="n">
        <v>60.03</v>
      </c>
      <c r="I511" s="25" t="n">
        <v>59.97</v>
      </c>
      <c r="J511" s="25" t="n">
        <v>22.09</v>
      </c>
      <c r="K511" s="0" t="n">
        <f aca="false">+L511/1000</f>
        <v>16</v>
      </c>
      <c r="L511" s="0" t="n">
        <v>16000</v>
      </c>
    </row>
    <row r="512" customFormat="false" ht="14.5" hidden="false" customHeight="false" outlineLevel="0" collapsed="false">
      <c r="A512" s="27" t="n">
        <v>44795</v>
      </c>
      <c r="B512" s="21" t="n">
        <v>0.726655092592593</v>
      </c>
      <c r="C512" s="25" t="n">
        <v>0.687333022</v>
      </c>
      <c r="D512" s="25" t="n">
        <v>16.207999991782</v>
      </c>
      <c r="E512" s="21" t="s">
        <v>66</v>
      </c>
      <c r="F512" s="25" t="n">
        <v>60</v>
      </c>
      <c r="G512" s="25" t="n">
        <v>514.2857</v>
      </c>
      <c r="H512" s="25" t="n">
        <v>60.03</v>
      </c>
      <c r="I512" s="25" t="n">
        <v>59.97</v>
      </c>
      <c r="J512" s="25" t="n">
        <v>22.09</v>
      </c>
      <c r="K512" s="0" t="n">
        <f aca="false">+L512/1000</f>
        <v>16</v>
      </c>
      <c r="L512" s="0" t="n">
        <v>16000</v>
      </c>
    </row>
    <row r="513" customFormat="false" ht="14.5" hidden="false" customHeight="false" outlineLevel="0" collapsed="false">
      <c r="A513" s="27" t="n">
        <v>44795</v>
      </c>
      <c r="B513" s="21" t="n">
        <v>0.726666666666667</v>
      </c>
      <c r="C513" s="25" t="n">
        <v>0.687333022</v>
      </c>
      <c r="D513" s="25" t="n">
        <v>16.207999991782</v>
      </c>
      <c r="F513" s="25" t="n">
        <v>60</v>
      </c>
      <c r="G513" s="25" t="n">
        <v>514.2857</v>
      </c>
      <c r="H513" s="25" t="n">
        <v>60.03</v>
      </c>
      <c r="I513" s="25" t="n">
        <v>59.97</v>
      </c>
      <c r="J513" s="25" t="n">
        <v>22.09</v>
      </c>
      <c r="K513" s="0" t="n">
        <f aca="false">+L513/1000</f>
        <v>16</v>
      </c>
      <c r="L513" s="0" t="n">
        <v>16000</v>
      </c>
    </row>
    <row r="514" customFormat="false" ht="14.5" hidden="false" customHeight="false" outlineLevel="0" collapsed="false">
      <c r="A514" s="27" t="n">
        <v>44795</v>
      </c>
      <c r="B514" s="21" t="n">
        <v>0.726678240740741</v>
      </c>
      <c r="C514" s="25" t="n">
        <v>0.678469955</v>
      </c>
      <c r="D514" s="25" t="n">
        <v>15.999000008855</v>
      </c>
      <c r="F514" s="25" t="n">
        <v>60</v>
      </c>
      <c r="G514" s="25" t="n">
        <v>514.2857</v>
      </c>
      <c r="H514" s="25" t="n">
        <v>60.03</v>
      </c>
      <c r="I514" s="25" t="n">
        <v>59.97</v>
      </c>
      <c r="J514" s="25" t="n">
        <v>22.09</v>
      </c>
      <c r="K514" s="0" t="n">
        <f aca="false">+L514/1000</f>
        <v>16</v>
      </c>
      <c r="L514" s="0" t="n">
        <v>16000</v>
      </c>
    </row>
    <row r="515" customFormat="false" ht="14.5" hidden="false" customHeight="false" outlineLevel="0" collapsed="false">
      <c r="A515" s="27" t="n">
        <v>44795</v>
      </c>
      <c r="B515" s="21" t="n">
        <v>0.726689814814815</v>
      </c>
      <c r="C515" s="25" t="n">
        <v>0.678469955</v>
      </c>
      <c r="D515" s="25" t="n">
        <v>15.999000008855</v>
      </c>
      <c r="F515" s="25" t="n">
        <v>60</v>
      </c>
      <c r="G515" s="25" t="n">
        <v>514.2857</v>
      </c>
      <c r="H515" s="25" t="n">
        <v>60.03</v>
      </c>
      <c r="I515" s="25" t="n">
        <v>59.97</v>
      </c>
      <c r="J515" s="25" t="n">
        <v>22.09</v>
      </c>
      <c r="K515" s="0" t="n">
        <f aca="false">+L515/1000</f>
        <v>16</v>
      </c>
      <c r="L515" s="0" t="n">
        <v>16000</v>
      </c>
    </row>
    <row r="516" customFormat="false" ht="14.5" hidden="false" customHeight="false" outlineLevel="0" collapsed="false">
      <c r="A516" s="27" t="n">
        <v>44795</v>
      </c>
      <c r="B516" s="21" t="n">
        <v>0.726701388888889</v>
      </c>
      <c r="C516" s="25" t="n">
        <v>0.678469955</v>
      </c>
      <c r="D516" s="25" t="n">
        <v>15.999000008855</v>
      </c>
      <c r="F516" s="25" t="n">
        <v>60</v>
      </c>
      <c r="G516" s="25" t="n">
        <v>514.2857</v>
      </c>
      <c r="H516" s="25" t="n">
        <v>60.03</v>
      </c>
      <c r="I516" s="25" t="n">
        <v>59.97</v>
      </c>
      <c r="J516" s="25" t="n">
        <v>22.09</v>
      </c>
      <c r="K516" s="0" t="n">
        <f aca="false">+L516/1000</f>
        <v>16</v>
      </c>
      <c r="L516" s="0" t="n">
        <v>16000</v>
      </c>
    </row>
    <row r="517" customFormat="false" ht="14.5" hidden="false" customHeight="false" outlineLevel="0" collapsed="false">
      <c r="A517" s="27" t="n">
        <v>44795</v>
      </c>
      <c r="B517" s="21" t="n">
        <v>0.726712962962963</v>
      </c>
      <c r="C517" s="25" t="n">
        <v>0.678469955</v>
      </c>
      <c r="D517" s="25" t="n">
        <v>15.999000008855</v>
      </c>
      <c r="F517" s="25" t="n">
        <v>60</v>
      </c>
      <c r="G517" s="25" t="n">
        <v>514.2857</v>
      </c>
      <c r="H517" s="25" t="n">
        <v>60.03</v>
      </c>
      <c r="I517" s="25" t="n">
        <v>59.97</v>
      </c>
      <c r="J517" s="25" t="n">
        <v>22.09</v>
      </c>
      <c r="K517" s="0" t="n">
        <f aca="false">+L517/1000</f>
        <v>16</v>
      </c>
      <c r="L517" s="0" t="n">
        <v>16000</v>
      </c>
    </row>
    <row r="518" customFormat="false" ht="14.5" hidden="false" customHeight="false" outlineLevel="0" collapsed="false">
      <c r="A518" s="27" t="n">
        <v>44795</v>
      </c>
      <c r="B518" s="21" t="n">
        <v>0.726724537037037</v>
      </c>
      <c r="C518" s="25" t="n">
        <v>0.678469955</v>
      </c>
      <c r="D518" s="25" t="n">
        <v>15.999000008855</v>
      </c>
      <c r="F518" s="25" t="n">
        <v>60</v>
      </c>
      <c r="G518" s="25" t="n">
        <v>514.2857</v>
      </c>
      <c r="H518" s="25" t="n">
        <v>60.03</v>
      </c>
      <c r="I518" s="25" t="n">
        <v>59.97</v>
      </c>
      <c r="J518" s="25" t="n">
        <v>22.09</v>
      </c>
      <c r="K518" s="0" t="n">
        <f aca="false">+L518/1000</f>
        <v>16</v>
      </c>
      <c r="L518" s="0" t="n">
        <v>16000</v>
      </c>
    </row>
    <row r="519" customFormat="false" ht="14.5" hidden="false" customHeight="false" outlineLevel="0" collapsed="false">
      <c r="A519" s="27" t="n">
        <v>44795</v>
      </c>
      <c r="B519" s="21" t="n">
        <v>0.726736111111111</v>
      </c>
      <c r="C519" s="25" t="n">
        <v>0.685297485</v>
      </c>
      <c r="D519" s="25" t="n">
        <v>16.159999993785</v>
      </c>
      <c r="F519" s="25" t="n">
        <v>60</v>
      </c>
      <c r="G519" s="25" t="n">
        <v>514.2857</v>
      </c>
      <c r="H519" s="25" t="n">
        <v>60.03</v>
      </c>
      <c r="I519" s="25" t="n">
        <v>59.97</v>
      </c>
      <c r="J519" s="25" t="n">
        <v>22.09</v>
      </c>
      <c r="K519" s="0" t="n">
        <f aca="false">+L519/1000</f>
        <v>16</v>
      </c>
      <c r="L519" s="0" t="n">
        <v>16000</v>
      </c>
    </row>
    <row r="520" customFormat="false" ht="14.5" hidden="false" customHeight="false" outlineLevel="0" collapsed="false">
      <c r="A520" s="27" t="n">
        <v>44795</v>
      </c>
      <c r="B520" s="21" t="n">
        <v>0.726747685185186</v>
      </c>
      <c r="C520" s="25" t="n">
        <v>0.685297485</v>
      </c>
      <c r="D520" s="25" t="n">
        <v>16.159999993785</v>
      </c>
      <c r="F520" s="25" t="n">
        <v>60</v>
      </c>
      <c r="G520" s="25" t="n">
        <v>514.2857</v>
      </c>
      <c r="H520" s="25" t="n">
        <v>60.03</v>
      </c>
      <c r="I520" s="25" t="n">
        <v>59.97</v>
      </c>
      <c r="J520" s="25" t="n">
        <v>22.09</v>
      </c>
      <c r="K520" s="0" t="n">
        <f aca="false">+L520/1000</f>
        <v>16</v>
      </c>
      <c r="L520" s="0" t="n">
        <v>16000</v>
      </c>
    </row>
    <row r="521" customFormat="false" ht="14.5" hidden="false" customHeight="false" outlineLevel="0" collapsed="false">
      <c r="A521" s="27" t="n">
        <v>44795</v>
      </c>
      <c r="B521" s="21" t="n">
        <v>0.726759259259259</v>
      </c>
      <c r="C521" s="25" t="n">
        <v>0.679657351</v>
      </c>
      <c r="D521" s="25" t="n">
        <v>16.026999993931</v>
      </c>
      <c r="F521" s="25" t="n">
        <v>60</v>
      </c>
      <c r="G521" s="25" t="n">
        <v>514.2857</v>
      </c>
      <c r="H521" s="25" t="n">
        <v>60.03</v>
      </c>
      <c r="I521" s="25" t="n">
        <v>59.97</v>
      </c>
      <c r="J521" s="25" t="n">
        <v>22.09</v>
      </c>
      <c r="K521" s="0" t="n">
        <f aca="false">+L521/1000</f>
        <v>16</v>
      </c>
      <c r="L521" s="0" t="n">
        <v>16000</v>
      </c>
    </row>
    <row r="522" customFormat="false" ht="14.5" hidden="false" customHeight="false" outlineLevel="0" collapsed="false">
      <c r="A522" s="27" t="n">
        <v>44795</v>
      </c>
      <c r="B522" s="21" t="n">
        <v>0.726770833333333</v>
      </c>
      <c r="C522" s="25" t="n">
        <v>0.679657351</v>
      </c>
      <c r="D522" s="25" t="n">
        <v>16.026999993931</v>
      </c>
      <c r="F522" s="25" t="n">
        <v>60</v>
      </c>
      <c r="G522" s="25" t="n">
        <v>514.2857</v>
      </c>
      <c r="H522" s="25" t="n">
        <v>60.03</v>
      </c>
      <c r="I522" s="25" t="n">
        <v>59.97</v>
      </c>
      <c r="J522" s="25" t="n">
        <v>22.09</v>
      </c>
      <c r="K522" s="0" t="n">
        <f aca="false">+L522/1000</f>
        <v>16</v>
      </c>
      <c r="L522" s="0" t="n">
        <v>16000</v>
      </c>
    </row>
    <row r="523" customFormat="false" ht="14.5" hidden="false" customHeight="false" outlineLevel="0" collapsed="false">
      <c r="A523" s="27" t="n">
        <v>44795</v>
      </c>
      <c r="B523" s="21" t="n">
        <v>0.726782407407408</v>
      </c>
      <c r="C523" s="25" t="n">
        <v>0.679657351</v>
      </c>
      <c r="D523" s="25" t="n">
        <v>16.026999993931</v>
      </c>
      <c r="F523" s="25" t="n">
        <v>60</v>
      </c>
      <c r="G523" s="25" t="n">
        <v>514.2857</v>
      </c>
      <c r="H523" s="25" t="n">
        <v>60.03</v>
      </c>
      <c r="I523" s="25" t="n">
        <v>59.97</v>
      </c>
      <c r="J523" s="25" t="n">
        <v>22.09</v>
      </c>
      <c r="K523" s="0" t="n">
        <f aca="false">+L523/1000</f>
        <v>16</v>
      </c>
      <c r="L523" s="0" t="n">
        <v>16000</v>
      </c>
    </row>
    <row r="524" customFormat="false" ht="14.5" hidden="false" customHeight="false" outlineLevel="0" collapsed="false">
      <c r="A524" s="27" t="n">
        <v>44795</v>
      </c>
      <c r="B524" s="21" t="n">
        <v>0.726793981481481</v>
      </c>
      <c r="C524" s="25" t="n">
        <v>0.675925533</v>
      </c>
      <c r="D524" s="25" t="n">
        <v>15.938999993673</v>
      </c>
      <c r="F524" s="25" t="n">
        <v>60</v>
      </c>
      <c r="G524" s="25" t="n">
        <v>514.2857</v>
      </c>
      <c r="H524" s="25" t="n">
        <v>60.03</v>
      </c>
      <c r="I524" s="25" t="n">
        <v>59.97</v>
      </c>
      <c r="J524" s="25" t="n">
        <v>22.09</v>
      </c>
      <c r="K524" s="0" t="n">
        <f aca="false">+L524/1000</f>
        <v>16</v>
      </c>
      <c r="L524" s="0" t="n">
        <v>16000</v>
      </c>
    </row>
    <row r="525" customFormat="false" ht="14.5" hidden="false" customHeight="false" outlineLevel="0" collapsed="false">
      <c r="A525" s="27" t="n">
        <v>44795</v>
      </c>
      <c r="B525" s="21" t="n">
        <v>0.726805555555556</v>
      </c>
      <c r="C525" s="25" t="n">
        <v>0.675925533</v>
      </c>
      <c r="D525" s="25" t="n">
        <v>15.938999993673</v>
      </c>
      <c r="F525" s="25" t="n">
        <v>60</v>
      </c>
      <c r="G525" s="25" t="n">
        <v>514.2857</v>
      </c>
      <c r="H525" s="25" t="n">
        <v>60.03</v>
      </c>
      <c r="I525" s="25" t="n">
        <v>59.97</v>
      </c>
      <c r="J525" s="25" t="n">
        <v>22.09</v>
      </c>
      <c r="K525" s="0" t="n">
        <f aca="false">+L525/1000</f>
        <v>16</v>
      </c>
      <c r="L525" s="0" t="n">
        <v>16000</v>
      </c>
    </row>
    <row r="526" customFormat="false" ht="14.5" hidden="false" customHeight="false" outlineLevel="0" collapsed="false">
      <c r="A526" s="27" t="n">
        <v>44795</v>
      </c>
      <c r="B526" s="21" t="n">
        <v>0.72681712962963</v>
      </c>
      <c r="C526" s="25" t="n">
        <v>0.687205801</v>
      </c>
      <c r="D526" s="25" t="n">
        <v>16.204999993381</v>
      </c>
      <c r="F526" s="25" t="n">
        <v>60</v>
      </c>
      <c r="G526" s="25" t="n">
        <v>514.2857</v>
      </c>
      <c r="H526" s="25" t="n">
        <v>60.03</v>
      </c>
      <c r="I526" s="25" t="n">
        <v>59.97</v>
      </c>
      <c r="J526" s="25" t="n">
        <v>22.09</v>
      </c>
      <c r="K526" s="0" t="n">
        <f aca="false">+L526/1000</f>
        <v>16</v>
      </c>
      <c r="L526" s="0" t="n">
        <v>16000</v>
      </c>
    </row>
    <row r="527" customFormat="false" ht="14.5" hidden="false" customHeight="false" outlineLevel="0" collapsed="false">
      <c r="A527" s="27" t="n">
        <v>44795</v>
      </c>
      <c r="B527" s="21" t="n">
        <v>0.726828703703704</v>
      </c>
      <c r="C527" s="25" t="n">
        <v>0.687205801</v>
      </c>
      <c r="D527" s="25" t="n">
        <v>16.204999993381</v>
      </c>
      <c r="F527" s="25" t="n">
        <v>60</v>
      </c>
      <c r="G527" s="25" t="n">
        <v>514.2857</v>
      </c>
      <c r="H527" s="25" t="n">
        <v>60.03</v>
      </c>
      <c r="I527" s="25" t="n">
        <v>59.97</v>
      </c>
      <c r="J527" s="25" t="n">
        <v>22.09</v>
      </c>
      <c r="K527" s="0" t="n">
        <f aca="false">+L527/1000</f>
        <v>16</v>
      </c>
      <c r="L527" s="0" t="n">
        <v>16000</v>
      </c>
    </row>
    <row r="528" customFormat="false" ht="14.5" hidden="false" customHeight="false" outlineLevel="0" collapsed="false">
      <c r="A528" s="27" t="n">
        <v>44795</v>
      </c>
      <c r="B528" s="21" t="n">
        <v>0.726840277777778</v>
      </c>
      <c r="C528" s="25" t="n">
        <v>0.687205801</v>
      </c>
      <c r="D528" s="25" t="n">
        <v>16.204999993381</v>
      </c>
      <c r="F528" s="25" t="n">
        <v>60</v>
      </c>
      <c r="G528" s="25" t="n">
        <v>514.2857</v>
      </c>
      <c r="H528" s="25" t="n">
        <v>60.03</v>
      </c>
      <c r="I528" s="25" t="n">
        <v>59.97</v>
      </c>
      <c r="J528" s="25" t="n">
        <v>22.09</v>
      </c>
      <c r="K528" s="0" t="n">
        <f aca="false">+L528/1000</f>
        <v>16</v>
      </c>
      <c r="L528" s="0" t="n">
        <v>16000</v>
      </c>
    </row>
    <row r="529" customFormat="false" ht="14.5" hidden="false" customHeight="false" outlineLevel="0" collapsed="false">
      <c r="A529" s="27" t="n">
        <v>44795</v>
      </c>
      <c r="B529" s="21" t="n">
        <v>0.726851851851852</v>
      </c>
      <c r="C529" s="25" t="n">
        <v>0.675289428</v>
      </c>
      <c r="D529" s="25" t="n">
        <v>15.924000001668</v>
      </c>
      <c r="F529" s="25" t="n">
        <v>60</v>
      </c>
      <c r="G529" s="25" t="n">
        <v>514.2857</v>
      </c>
      <c r="H529" s="25" t="n">
        <v>60.03</v>
      </c>
      <c r="I529" s="25" t="n">
        <v>59.97</v>
      </c>
      <c r="J529" s="25" t="n">
        <v>22.09</v>
      </c>
      <c r="K529" s="0" t="n">
        <f aca="false">+L529/1000</f>
        <v>16</v>
      </c>
      <c r="L529" s="0" t="n">
        <v>16000</v>
      </c>
    </row>
    <row r="530" customFormat="false" ht="14.5" hidden="false" customHeight="false" outlineLevel="0" collapsed="false">
      <c r="A530" s="27" t="n">
        <v>44795</v>
      </c>
      <c r="B530" s="21" t="n">
        <v>0.726863425925926</v>
      </c>
      <c r="C530" s="25" t="n">
        <v>0.675289428</v>
      </c>
      <c r="D530" s="25" t="n">
        <v>15.924000001668</v>
      </c>
      <c r="F530" s="25" t="n">
        <v>60</v>
      </c>
      <c r="G530" s="25" t="n">
        <v>514.2857</v>
      </c>
      <c r="H530" s="25" t="n">
        <v>60.03</v>
      </c>
      <c r="I530" s="25" t="n">
        <v>59.97</v>
      </c>
      <c r="J530" s="25" t="n">
        <v>22.09</v>
      </c>
      <c r="K530" s="0" t="n">
        <f aca="false">+L530/1000</f>
        <v>16</v>
      </c>
      <c r="L530" s="0" t="n">
        <v>16000</v>
      </c>
    </row>
    <row r="531" customFormat="false" ht="14.5" hidden="false" customHeight="false" outlineLevel="0" collapsed="false">
      <c r="A531" s="27" t="n">
        <v>44795</v>
      </c>
      <c r="B531" s="21" t="n">
        <v>0.726875</v>
      </c>
      <c r="C531" s="25" t="n">
        <v>0.664730079</v>
      </c>
      <c r="D531" s="25" t="n">
        <v>15.674999992899</v>
      </c>
      <c r="F531" s="25" t="n">
        <v>60</v>
      </c>
      <c r="G531" s="25" t="n">
        <v>514.2857</v>
      </c>
      <c r="H531" s="25" t="n">
        <v>60.03</v>
      </c>
      <c r="I531" s="25" t="n">
        <v>59.97</v>
      </c>
      <c r="J531" s="25" t="n">
        <v>22.09</v>
      </c>
      <c r="K531" s="0" t="n">
        <f aca="false">+L531/1000</f>
        <v>16</v>
      </c>
      <c r="L531" s="0" t="n">
        <v>16000</v>
      </c>
    </row>
    <row r="532" customFormat="false" ht="14.5" hidden="false" customHeight="false" outlineLevel="0" collapsed="false">
      <c r="A532" s="27" t="n">
        <v>44795</v>
      </c>
      <c r="B532" s="21" t="n">
        <v>0.726886574074074</v>
      </c>
      <c r="C532" s="25" t="n">
        <v>0.687714686</v>
      </c>
      <c r="D532" s="25" t="n">
        <v>16.217000010566</v>
      </c>
      <c r="F532" s="25" t="n">
        <v>60</v>
      </c>
      <c r="G532" s="25" t="n">
        <v>514.2857</v>
      </c>
      <c r="H532" s="25" t="n">
        <v>60.03</v>
      </c>
      <c r="I532" s="25" t="n">
        <v>59.97</v>
      </c>
      <c r="J532" s="25" t="n">
        <v>22.09</v>
      </c>
      <c r="K532" s="0" t="n">
        <f aca="false">+L532/1000</f>
        <v>16</v>
      </c>
      <c r="L532" s="0" t="n">
        <v>16000</v>
      </c>
    </row>
    <row r="533" customFormat="false" ht="14.5" hidden="false" customHeight="false" outlineLevel="0" collapsed="false">
      <c r="A533" s="27" t="n">
        <v>44795</v>
      </c>
      <c r="B533" s="21" t="n">
        <v>0.726898148148148</v>
      </c>
      <c r="C533" s="25" t="n">
        <v>0.687714686</v>
      </c>
      <c r="D533" s="25" t="n">
        <v>16.217000010566</v>
      </c>
      <c r="F533" s="25" t="n">
        <v>60</v>
      </c>
      <c r="G533" s="25" t="n">
        <v>514.2857</v>
      </c>
      <c r="H533" s="25" t="n">
        <v>60.03</v>
      </c>
      <c r="I533" s="25" t="n">
        <v>59.97</v>
      </c>
      <c r="J533" s="25" t="n">
        <v>22.09</v>
      </c>
      <c r="K533" s="0" t="n">
        <f aca="false">+L533/1000</f>
        <v>16</v>
      </c>
      <c r="L533" s="0" t="n">
        <v>16000</v>
      </c>
    </row>
    <row r="534" customFormat="false" ht="14.5" hidden="false" customHeight="false" outlineLevel="0" collapsed="false">
      <c r="A534" s="27" t="n">
        <v>44795</v>
      </c>
      <c r="B534" s="21" t="n">
        <v>0.726909722222223</v>
      </c>
      <c r="C534" s="25" t="n">
        <v>0.67953013</v>
      </c>
      <c r="D534" s="25" t="n">
        <v>16.02399999553</v>
      </c>
      <c r="F534" s="25" t="n">
        <v>60</v>
      </c>
      <c r="G534" s="25" t="n">
        <v>514.2857</v>
      </c>
      <c r="H534" s="25" t="n">
        <v>60.03</v>
      </c>
      <c r="I534" s="25" t="n">
        <v>59.97</v>
      </c>
      <c r="J534" s="25" t="n">
        <v>22.09</v>
      </c>
      <c r="K534" s="0" t="n">
        <f aca="false">+L534/1000</f>
        <v>16</v>
      </c>
      <c r="L534" s="0" t="n">
        <v>16000</v>
      </c>
    </row>
    <row r="535" customFormat="false" ht="14.5" hidden="false" customHeight="false" outlineLevel="0" collapsed="false">
      <c r="A535" s="27" t="n">
        <v>44795</v>
      </c>
      <c r="B535" s="21" t="n">
        <v>0.726921296296296</v>
      </c>
      <c r="C535" s="25" t="n">
        <v>0.67953013</v>
      </c>
      <c r="D535" s="25" t="n">
        <v>16.02399999553</v>
      </c>
      <c r="F535" s="25" t="n">
        <v>60</v>
      </c>
      <c r="G535" s="25" t="n">
        <v>514.2857</v>
      </c>
      <c r="H535" s="25" t="n">
        <v>60.03</v>
      </c>
      <c r="I535" s="25" t="n">
        <v>59.97</v>
      </c>
      <c r="J535" s="25" t="n">
        <v>22.09</v>
      </c>
      <c r="K535" s="0" t="n">
        <f aca="false">+L535/1000</f>
        <v>16</v>
      </c>
      <c r="L535" s="0" t="n">
        <v>16000</v>
      </c>
    </row>
    <row r="536" customFormat="false" ht="14.5" hidden="false" customHeight="false" outlineLevel="0" collapsed="false">
      <c r="A536" s="27" t="n">
        <v>44795</v>
      </c>
      <c r="B536" s="21" t="n">
        <v>0.72693287037037</v>
      </c>
      <c r="C536" s="25" t="n">
        <v>0.687629872</v>
      </c>
      <c r="D536" s="25" t="n">
        <v>16.215000011632</v>
      </c>
      <c r="F536" s="25" t="n">
        <v>60</v>
      </c>
      <c r="G536" s="25" t="n">
        <v>514.2857</v>
      </c>
      <c r="H536" s="25" t="n">
        <v>60.03</v>
      </c>
      <c r="I536" s="25" t="n">
        <v>59.97</v>
      </c>
      <c r="J536" s="25" t="n">
        <v>22.09</v>
      </c>
      <c r="K536" s="0" t="n">
        <f aca="false">+L536/1000</f>
        <v>16</v>
      </c>
      <c r="L536" s="0" t="n">
        <v>16000</v>
      </c>
    </row>
    <row r="537" customFormat="false" ht="14.5" hidden="false" customHeight="false" outlineLevel="0" collapsed="false">
      <c r="A537" s="27" t="n">
        <v>44795</v>
      </c>
      <c r="B537" s="21" t="n">
        <v>0.726944444444445</v>
      </c>
      <c r="C537" s="25" t="n">
        <v>0.687629872</v>
      </c>
      <c r="D537" s="25" t="n">
        <v>16.215000011632</v>
      </c>
      <c r="F537" s="25" t="n">
        <v>60</v>
      </c>
      <c r="G537" s="25" t="n">
        <v>514.2857</v>
      </c>
      <c r="H537" s="25" t="n">
        <v>60.03</v>
      </c>
      <c r="I537" s="25" t="n">
        <v>59.97</v>
      </c>
      <c r="J537" s="25" t="n">
        <v>22.09</v>
      </c>
      <c r="K537" s="0" t="n">
        <f aca="false">+L537/1000</f>
        <v>16</v>
      </c>
      <c r="L537" s="0" t="n">
        <v>16000</v>
      </c>
    </row>
    <row r="538" customFormat="false" ht="14.5" hidden="false" customHeight="false" outlineLevel="0" collapsed="false">
      <c r="A538" s="27" t="n">
        <v>44795</v>
      </c>
      <c r="B538" s="21" t="n">
        <v>0.726956018518519</v>
      </c>
      <c r="C538" s="25" t="n">
        <v>0.687629872</v>
      </c>
      <c r="D538" s="25" t="n">
        <v>16.215000011632</v>
      </c>
      <c r="F538" s="25" t="n">
        <v>60</v>
      </c>
      <c r="G538" s="25" t="n">
        <v>514.2857</v>
      </c>
      <c r="H538" s="25" t="n">
        <v>60.03</v>
      </c>
      <c r="I538" s="25" t="n">
        <v>59.97</v>
      </c>
      <c r="J538" s="25" t="n">
        <v>22.09</v>
      </c>
      <c r="K538" s="0" t="n">
        <f aca="false">+L538/1000</f>
        <v>16</v>
      </c>
      <c r="L538" s="0" t="n">
        <v>16000</v>
      </c>
    </row>
    <row r="539" customFormat="false" ht="14.5" hidden="false" customHeight="false" outlineLevel="0" collapsed="false">
      <c r="A539" s="27" t="n">
        <v>44795</v>
      </c>
      <c r="B539" s="21" t="n">
        <v>0.726967592592593</v>
      </c>
      <c r="C539" s="25" t="n">
        <v>0.694160553</v>
      </c>
      <c r="D539" s="25" t="n">
        <v>16.369000000293</v>
      </c>
      <c r="F539" s="25" t="n">
        <v>60</v>
      </c>
      <c r="G539" s="25" t="n">
        <v>514.2857</v>
      </c>
      <c r="H539" s="25" t="n">
        <v>60.03</v>
      </c>
      <c r="I539" s="25" t="n">
        <v>59.97</v>
      </c>
      <c r="J539" s="25" t="n">
        <v>22.09</v>
      </c>
      <c r="K539" s="0" t="n">
        <f aca="false">+L539/1000</f>
        <v>16</v>
      </c>
      <c r="L539" s="0" t="n">
        <v>16000</v>
      </c>
    </row>
    <row r="540" customFormat="false" ht="14.5" hidden="false" customHeight="false" outlineLevel="0" collapsed="false">
      <c r="A540" s="27" t="n">
        <v>44795</v>
      </c>
      <c r="B540" s="21" t="n">
        <v>0.726979166666667</v>
      </c>
      <c r="C540" s="25" t="n">
        <v>0.694160553</v>
      </c>
      <c r="D540" s="25" t="n">
        <v>16.369000000293</v>
      </c>
      <c r="F540" s="25" t="n">
        <v>60</v>
      </c>
      <c r="G540" s="25" t="n">
        <v>514.2857</v>
      </c>
      <c r="H540" s="25" t="n">
        <v>60.03</v>
      </c>
      <c r="I540" s="25" t="n">
        <v>59.97</v>
      </c>
      <c r="J540" s="25" t="n">
        <v>22.09</v>
      </c>
      <c r="K540" s="0" t="n">
        <f aca="false">+L540/1000</f>
        <v>16</v>
      </c>
      <c r="L540" s="0" t="n">
        <v>16000</v>
      </c>
    </row>
    <row r="541" customFormat="false" ht="14.5" hidden="false" customHeight="false" outlineLevel="0" collapsed="false">
      <c r="A541" s="27" t="n">
        <v>44795</v>
      </c>
      <c r="B541" s="21" t="n">
        <v>0.726990740740741</v>
      </c>
      <c r="C541" s="25" t="n">
        <v>0.668334676</v>
      </c>
      <c r="D541" s="25" t="n">
        <v>15.759999994756</v>
      </c>
      <c r="F541" s="25" t="n">
        <v>60</v>
      </c>
      <c r="G541" s="25" t="n">
        <v>514.2857</v>
      </c>
      <c r="H541" s="25" t="n">
        <v>60.03</v>
      </c>
      <c r="I541" s="25" t="n">
        <v>59.97</v>
      </c>
      <c r="J541" s="25" t="n">
        <v>22.09</v>
      </c>
      <c r="K541" s="0" t="n">
        <f aca="false">+L541/1000</f>
        <v>16</v>
      </c>
      <c r="L541" s="0" t="n">
        <v>16000</v>
      </c>
    </row>
    <row r="542" customFormat="false" ht="14.5" hidden="false" customHeight="false" outlineLevel="0" collapsed="false">
      <c r="A542" s="27" t="n">
        <v>44795</v>
      </c>
      <c r="B542" s="21" t="n">
        <v>0.727002314814815</v>
      </c>
      <c r="C542" s="25" t="n">
        <v>0.685551927</v>
      </c>
      <c r="D542" s="25" t="n">
        <v>16.165999990587</v>
      </c>
      <c r="F542" s="25" t="n">
        <v>60</v>
      </c>
      <c r="G542" s="25" t="n">
        <v>514.2857</v>
      </c>
      <c r="H542" s="25" t="n">
        <v>60.03</v>
      </c>
      <c r="I542" s="25" t="n">
        <v>59.97</v>
      </c>
      <c r="J542" s="25" t="n">
        <v>22.09</v>
      </c>
      <c r="K542" s="0" t="n">
        <f aca="false">+L542/1000</f>
        <v>16</v>
      </c>
      <c r="L542" s="0" t="n">
        <v>16000</v>
      </c>
    </row>
    <row r="543" customFormat="false" ht="14.5" hidden="false" customHeight="false" outlineLevel="0" collapsed="false">
      <c r="A543" s="27" t="n">
        <v>44795</v>
      </c>
      <c r="B543" s="21" t="n">
        <v>0.727013888888889</v>
      </c>
      <c r="C543" s="25" t="n">
        <v>0.685551927</v>
      </c>
      <c r="D543" s="25" t="n">
        <v>16.165999990587</v>
      </c>
      <c r="F543" s="25" t="n">
        <v>60</v>
      </c>
      <c r="G543" s="25" t="n">
        <v>514.2857</v>
      </c>
      <c r="H543" s="25" t="n">
        <v>60.03</v>
      </c>
      <c r="I543" s="25" t="n">
        <v>59.97</v>
      </c>
      <c r="J543" s="25" t="n">
        <v>22.09</v>
      </c>
      <c r="K543" s="0" t="n">
        <f aca="false">+L543/1000</f>
        <v>16</v>
      </c>
      <c r="L543" s="0" t="n">
        <v>16000</v>
      </c>
    </row>
    <row r="544" customFormat="false" ht="14.5" hidden="false" customHeight="false" outlineLevel="0" collapsed="false">
      <c r="A544" s="27" t="n">
        <v>44795</v>
      </c>
      <c r="B544" s="21" t="n">
        <v>0.727025462962963</v>
      </c>
      <c r="C544" s="25" t="n">
        <v>0.668249862</v>
      </c>
      <c r="D544" s="25" t="n">
        <v>15.757999995822</v>
      </c>
      <c r="F544" s="25" t="n">
        <v>60</v>
      </c>
      <c r="G544" s="25" t="n">
        <v>514.2857</v>
      </c>
      <c r="H544" s="25" t="n">
        <v>60.03</v>
      </c>
      <c r="I544" s="25" t="n">
        <v>59.97</v>
      </c>
      <c r="J544" s="25" t="n">
        <v>22.09</v>
      </c>
      <c r="K544" s="0" t="n">
        <f aca="false">+L544/1000</f>
        <v>16</v>
      </c>
      <c r="L544" s="0" t="n">
        <v>16000</v>
      </c>
    </row>
    <row r="545" customFormat="false" ht="14.5" hidden="false" customHeight="false" outlineLevel="0" collapsed="false">
      <c r="A545" s="27" t="n">
        <v>44795</v>
      </c>
      <c r="B545" s="21" t="n">
        <v>0.727037037037037</v>
      </c>
      <c r="C545" s="25" t="n">
        <v>0.668249862</v>
      </c>
      <c r="D545" s="25" t="n">
        <v>15.757999995822</v>
      </c>
      <c r="F545" s="25" t="n">
        <v>60</v>
      </c>
      <c r="G545" s="25" t="n">
        <v>514.2857</v>
      </c>
      <c r="H545" s="25" t="n">
        <v>60.03</v>
      </c>
      <c r="I545" s="25" t="n">
        <v>59.97</v>
      </c>
      <c r="J545" s="25" t="n">
        <v>22.09</v>
      </c>
      <c r="K545" s="0" t="n">
        <f aca="false">+L545/1000</f>
        <v>16</v>
      </c>
      <c r="L545" s="0" t="n">
        <v>16000</v>
      </c>
    </row>
    <row r="546" customFormat="false" ht="14.5" hidden="false" customHeight="false" outlineLevel="0" collapsed="false">
      <c r="A546" s="27" t="n">
        <v>44795</v>
      </c>
      <c r="B546" s="21" t="n">
        <v>0.727048611111111</v>
      </c>
      <c r="C546" s="25" t="n">
        <v>0.680759934</v>
      </c>
      <c r="D546" s="25" t="n">
        <v>16.053000003654</v>
      </c>
      <c r="E546" s="21" t="s">
        <v>67</v>
      </c>
      <c r="F546" s="25" t="n">
        <v>60</v>
      </c>
      <c r="G546" s="25" t="n">
        <v>514.2857</v>
      </c>
      <c r="H546" s="25" t="n">
        <v>60.03</v>
      </c>
      <c r="I546" s="25" t="n">
        <v>59.97</v>
      </c>
      <c r="J546" s="25" t="n">
        <v>22.09</v>
      </c>
      <c r="K546" s="0" t="n">
        <f aca="false">+L546/1000</f>
        <v>16</v>
      </c>
      <c r="L546" s="0" t="n">
        <v>16000</v>
      </c>
    </row>
    <row r="547" customFormat="false" ht="14.5" hidden="false" customHeight="false" outlineLevel="0" collapsed="false">
      <c r="A547" s="27" t="n">
        <v>44795</v>
      </c>
      <c r="B547" s="21" t="n">
        <v>0.727060185185185</v>
      </c>
      <c r="C547" s="25" t="n">
        <v>0.680759934</v>
      </c>
      <c r="D547" s="25" t="n">
        <v>16.053000003654</v>
      </c>
      <c r="E547" s="21" t="s">
        <v>65</v>
      </c>
      <c r="F547" s="25" t="n">
        <v>60</v>
      </c>
      <c r="G547" s="25" t="n">
        <v>514.2857</v>
      </c>
      <c r="H547" s="25" t="n">
        <v>60.03</v>
      </c>
      <c r="I547" s="25" t="n">
        <v>59.97</v>
      </c>
      <c r="J547" s="25" t="n">
        <v>22.09</v>
      </c>
      <c r="K547" s="0" t="n">
        <f aca="false">+L547/1000</f>
        <v>16</v>
      </c>
      <c r="L547" s="0" t="n">
        <v>16000</v>
      </c>
    </row>
    <row r="548" customFormat="false" ht="14.5" hidden="false" customHeight="false" outlineLevel="0" collapsed="false">
      <c r="A548" s="27" t="n">
        <v>44795</v>
      </c>
      <c r="B548" s="21" t="n">
        <v>0.72707175925926</v>
      </c>
      <c r="C548" s="25" t="n">
        <v>0.680759934</v>
      </c>
      <c r="D548" s="25" t="n">
        <v>16.053000003654</v>
      </c>
      <c r="F548" s="25" t="n">
        <v>60</v>
      </c>
      <c r="G548" s="25" t="n">
        <v>514.2857</v>
      </c>
      <c r="H548" s="25" t="n">
        <v>60.03</v>
      </c>
      <c r="I548" s="25" t="n">
        <v>59.97</v>
      </c>
      <c r="J548" s="25" t="n">
        <v>22.09</v>
      </c>
      <c r="K548" s="0" t="n">
        <f aca="false">+L548/1000</f>
        <v>16</v>
      </c>
      <c r="L548" s="0" t="n">
        <v>16000</v>
      </c>
    </row>
    <row r="549" customFormat="false" ht="14.5" hidden="false" customHeight="false" outlineLevel="0" collapsed="false">
      <c r="A549" s="27" t="n">
        <v>44795</v>
      </c>
      <c r="B549" s="21" t="n">
        <v>0.727083333333334</v>
      </c>
      <c r="C549" s="25" t="n">
        <v>0.685891184</v>
      </c>
      <c r="D549" s="25" t="n">
        <v>16.174000009904</v>
      </c>
      <c r="F549" s="25" t="n">
        <v>60</v>
      </c>
      <c r="G549" s="25" t="n">
        <v>514.2857</v>
      </c>
      <c r="H549" s="25" t="n">
        <v>60.03</v>
      </c>
      <c r="I549" s="25" t="n">
        <v>59.97</v>
      </c>
      <c r="J549" s="25" t="n">
        <v>22.09</v>
      </c>
      <c r="K549" s="0" t="n">
        <f aca="false">+L549/1000</f>
        <v>16</v>
      </c>
      <c r="L549" s="0" t="n">
        <v>16000</v>
      </c>
    </row>
    <row r="550" customFormat="false" ht="14.5" hidden="false" customHeight="false" outlineLevel="0" collapsed="false">
      <c r="A550" s="27" t="n">
        <v>44795</v>
      </c>
      <c r="B550" s="21" t="n">
        <v>0.727094907407407</v>
      </c>
      <c r="C550" s="25" t="n">
        <v>0.685891184</v>
      </c>
      <c r="D550" s="25" t="n">
        <v>16.174000009904</v>
      </c>
      <c r="F550" s="25" t="n">
        <v>60</v>
      </c>
      <c r="G550" s="25" t="n">
        <v>514.2857</v>
      </c>
      <c r="H550" s="25" t="n">
        <v>60.03</v>
      </c>
      <c r="I550" s="25" t="n">
        <v>59.97</v>
      </c>
      <c r="J550" s="25" t="n">
        <v>22.09</v>
      </c>
      <c r="K550" s="0" t="n">
        <f aca="false">+L550/1000</f>
        <v>16</v>
      </c>
      <c r="L550" s="0" t="n">
        <v>16000</v>
      </c>
    </row>
    <row r="551" customFormat="false" ht="14.5" hidden="false" customHeight="false" outlineLevel="0" collapsed="false">
      <c r="A551" s="27" t="n">
        <v>44795</v>
      </c>
      <c r="B551" s="21" t="n">
        <v>0.727106481481482</v>
      </c>
      <c r="C551" s="25" t="n">
        <v>0.666680802</v>
      </c>
      <c r="D551" s="25" t="n">
        <v>15.720999991962</v>
      </c>
      <c r="F551" s="25" t="n">
        <v>60</v>
      </c>
      <c r="G551" s="25" t="n">
        <v>514.2857</v>
      </c>
      <c r="H551" s="25" t="n">
        <v>60.03</v>
      </c>
      <c r="I551" s="25" t="n">
        <v>59.97</v>
      </c>
      <c r="J551" s="25" t="n">
        <v>22.09</v>
      </c>
      <c r="K551" s="0" t="n">
        <f aca="false">+L551/1000</f>
        <v>16</v>
      </c>
      <c r="L551" s="0" t="n">
        <v>16000</v>
      </c>
    </row>
    <row r="552" customFormat="false" ht="14.5" hidden="false" customHeight="false" outlineLevel="0" collapsed="false">
      <c r="A552" s="27" t="n">
        <v>44795</v>
      </c>
      <c r="B552" s="21" t="n">
        <v>0.727118055555555</v>
      </c>
      <c r="C552" s="25" t="n">
        <v>0.679063653</v>
      </c>
      <c r="D552" s="25" t="n">
        <v>16.013000001393</v>
      </c>
      <c r="F552" s="25" t="n">
        <v>60</v>
      </c>
      <c r="G552" s="25" t="n">
        <v>514.2857</v>
      </c>
      <c r="H552" s="25" t="n">
        <v>60.03</v>
      </c>
      <c r="I552" s="25" t="n">
        <v>59.97</v>
      </c>
      <c r="J552" s="25" t="n">
        <v>22.09</v>
      </c>
      <c r="K552" s="0" t="n">
        <f aca="false">+L552/1000</f>
        <v>16</v>
      </c>
      <c r="L552" s="0" t="n">
        <v>16000</v>
      </c>
    </row>
    <row r="553" customFormat="false" ht="14.5" hidden="false" customHeight="false" outlineLevel="0" collapsed="false">
      <c r="A553" s="27" t="n">
        <v>44795</v>
      </c>
      <c r="B553" s="21" t="n">
        <v>0.72712962962963</v>
      </c>
      <c r="C553" s="25" t="n">
        <v>0.679063653</v>
      </c>
      <c r="D553" s="25" t="n">
        <v>16.013000001393</v>
      </c>
      <c r="F553" s="25" t="n">
        <v>60</v>
      </c>
      <c r="G553" s="25" t="n">
        <v>514.2857</v>
      </c>
      <c r="H553" s="25" t="n">
        <v>60.03</v>
      </c>
      <c r="I553" s="25" t="n">
        <v>59.97</v>
      </c>
      <c r="J553" s="25" t="n">
        <v>22.09</v>
      </c>
      <c r="K553" s="0" t="n">
        <f aca="false">+L553/1000</f>
        <v>16</v>
      </c>
      <c r="L553" s="0" t="n">
        <v>16000</v>
      </c>
    </row>
    <row r="554" customFormat="false" ht="14.5" hidden="false" customHeight="false" outlineLevel="0" collapsed="false">
      <c r="A554" s="27" t="n">
        <v>44795</v>
      </c>
      <c r="B554" s="21" t="n">
        <v>0.727141203703704</v>
      </c>
      <c r="C554" s="25" t="n">
        <v>0.668885968</v>
      </c>
      <c r="D554" s="25" t="n">
        <v>15.773000011408</v>
      </c>
      <c r="F554" s="25" t="n">
        <v>60</v>
      </c>
      <c r="G554" s="25" t="n">
        <v>514.2857</v>
      </c>
      <c r="H554" s="25" t="n">
        <v>60.03</v>
      </c>
      <c r="I554" s="25" t="n">
        <v>59.97</v>
      </c>
      <c r="J554" s="25" t="n">
        <v>22.09</v>
      </c>
      <c r="K554" s="0" t="n">
        <f aca="false">+L554/1000</f>
        <v>16</v>
      </c>
      <c r="L554" s="0" t="n">
        <v>16000</v>
      </c>
    </row>
    <row r="555" customFormat="false" ht="14.5" hidden="false" customHeight="false" outlineLevel="0" collapsed="false">
      <c r="A555" s="27" t="n">
        <v>44795</v>
      </c>
      <c r="B555" s="21" t="n">
        <v>0.727152777777778</v>
      </c>
      <c r="C555" s="25" t="n">
        <v>0.668885968</v>
      </c>
      <c r="D555" s="25" t="n">
        <v>15.773000011408</v>
      </c>
      <c r="F555" s="25" t="n">
        <v>60</v>
      </c>
      <c r="G555" s="25" t="n">
        <v>514.2857</v>
      </c>
      <c r="H555" s="25" t="n">
        <v>60.03</v>
      </c>
      <c r="I555" s="25" t="n">
        <v>59.97</v>
      </c>
      <c r="J555" s="25" t="n">
        <v>22.09</v>
      </c>
      <c r="K555" s="0" t="n">
        <f aca="false">+L555/1000</f>
        <v>16</v>
      </c>
      <c r="L555" s="0" t="n">
        <v>16000</v>
      </c>
    </row>
    <row r="556" customFormat="false" ht="14.5" hidden="false" customHeight="false" outlineLevel="0" collapsed="false">
      <c r="A556" s="27" t="n">
        <v>44795</v>
      </c>
      <c r="B556" s="21" t="n">
        <v>0.727164351851852</v>
      </c>
      <c r="C556" s="25" t="n">
        <v>0.668885968</v>
      </c>
      <c r="D556" s="25" t="n">
        <v>15.773000011408</v>
      </c>
      <c r="F556" s="25" t="n">
        <v>60</v>
      </c>
      <c r="G556" s="25" t="n">
        <v>514.2857</v>
      </c>
      <c r="H556" s="25" t="n">
        <v>60.03</v>
      </c>
      <c r="I556" s="25" t="n">
        <v>59.97</v>
      </c>
      <c r="J556" s="25" t="n">
        <v>22.09</v>
      </c>
      <c r="K556" s="0" t="n">
        <f aca="false">+L556/1000</f>
        <v>16</v>
      </c>
      <c r="L556" s="0" t="n">
        <v>16000</v>
      </c>
    </row>
    <row r="557" customFormat="false" ht="14.5" hidden="false" customHeight="false" outlineLevel="0" collapsed="false">
      <c r="A557" s="27" t="n">
        <v>44795</v>
      </c>
      <c r="B557" s="21" t="n">
        <v>0.727175925925926</v>
      </c>
      <c r="C557" s="25" t="n">
        <v>0.679275688</v>
      </c>
      <c r="D557" s="25" t="n">
        <v>16.017999998728</v>
      </c>
      <c r="F557" s="25" t="n">
        <v>60</v>
      </c>
      <c r="G557" s="25" t="n">
        <v>514.2857</v>
      </c>
      <c r="H557" s="25" t="n">
        <v>60.03</v>
      </c>
      <c r="I557" s="25" t="n">
        <v>59.97</v>
      </c>
      <c r="J557" s="25" t="n">
        <v>22.09</v>
      </c>
      <c r="K557" s="0" t="n">
        <f aca="false">+L557/1000</f>
        <v>16</v>
      </c>
      <c r="L557" s="0" t="n">
        <v>16000</v>
      </c>
    </row>
    <row r="558" customFormat="false" ht="14.5" hidden="false" customHeight="false" outlineLevel="0" collapsed="false">
      <c r="A558" s="27" t="n">
        <v>44795</v>
      </c>
      <c r="B558" s="21" t="n">
        <v>0.7271875</v>
      </c>
      <c r="C558" s="25" t="n">
        <v>0.679275688</v>
      </c>
      <c r="D558" s="25" t="n">
        <v>16.017999998728</v>
      </c>
      <c r="F558" s="25" t="n">
        <v>60</v>
      </c>
      <c r="G558" s="25" t="n">
        <v>514.2857</v>
      </c>
      <c r="H558" s="25" t="n">
        <v>60.03</v>
      </c>
      <c r="I558" s="25" t="n">
        <v>59.97</v>
      </c>
      <c r="J558" s="25" t="n">
        <v>22.09</v>
      </c>
      <c r="K558" s="0" t="n">
        <f aca="false">+L558/1000</f>
        <v>16</v>
      </c>
      <c r="L558" s="0" t="n">
        <v>16000</v>
      </c>
    </row>
    <row r="559" customFormat="false" ht="14.5" hidden="false" customHeight="false" outlineLevel="0" collapsed="false">
      <c r="A559" s="27" t="n">
        <v>44795</v>
      </c>
      <c r="B559" s="21" t="n">
        <v>0.727199074074074</v>
      </c>
      <c r="C559" s="25" t="n">
        <v>0.679275688</v>
      </c>
      <c r="D559" s="25" t="n">
        <v>16.017999998728</v>
      </c>
      <c r="F559" s="25" t="n">
        <v>60</v>
      </c>
      <c r="G559" s="25" t="n">
        <v>514.2857</v>
      </c>
      <c r="H559" s="25" t="n">
        <v>60.03</v>
      </c>
      <c r="I559" s="25" t="n">
        <v>59.97</v>
      </c>
      <c r="J559" s="25" t="n">
        <v>22.09</v>
      </c>
      <c r="K559" s="0" t="n">
        <f aca="false">+L559/1000</f>
        <v>16</v>
      </c>
      <c r="L559" s="0" t="n">
        <v>16000</v>
      </c>
    </row>
    <row r="560" customFormat="false" ht="14.5" hidden="false" customHeight="false" outlineLevel="0" collapsed="false">
      <c r="A560" s="27" t="n">
        <v>44795</v>
      </c>
      <c r="B560" s="21" t="n">
        <v>0.727210648148148</v>
      </c>
      <c r="C560" s="25" t="n">
        <v>0.679275688</v>
      </c>
      <c r="D560" s="25" t="n">
        <v>16.017999998728</v>
      </c>
      <c r="F560" s="25" t="n">
        <v>60</v>
      </c>
      <c r="G560" s="25" t="n">
        <v>514.2857</v>
      </c>
      <c r="H560" s="25" t="n">
        <v>60.03</v>
      </c>
      <c r="I560" s="25" t="n">
        <v>59.97</v>
      </c>
      <c r="J560" s="25" t="n">
        <v>22.09</v>
      </c>
      <c r="K560" s="0" t="n">
        <f aca="false">+L560/1000</f>
        <v>16</v>
      </c>
      <c r="L560" s="0" t="n">
        <v>16000</v>
      </c>
    </row>
    <row r="561" customFormat="false" ht="14.5" hidden="false" customHeight="false" outlineLevel="0" collapsed="false">
      <c r="A561" s="27" t="n">
        <v>44795</v>
      </c>
      <c r="B561" s="21" t="n">
        <v>0.727222222222222</v>
      </c>
      <c r="C561" s="25" t="n">
        <v>0.68351639</v>
      </c>
      <c r="D561" s="25" t="n">
        <v>16.11799999259</v>
      </c>
      <c r="F561" s="25" t="n">
        <v>60</v>
      </c>
      <c r="G561" s="25" t="n">
        <v>514.2857</v>
      </c>
      <c r="H561" s="25" t="n">
        <v>60.03</v>
      </c>
      <c r="I561" s="25" t="n">
        <v>59.97</v>
      </c>
      <c r="J561" s="25" t="n">
        <v>22.09</v>
      </c>
      <c r="K561" s="0" t="n">
        <f aca="false">+L561/1000</f>
        <v>16</v>
      </c>
      <c r="L561" s="0" t="n">
        <v>16000</v>
      </c>
    </row>
    <row r="562" customFormat="false" ht="14.5" hidden="false" customHeight="false" outlineLevel="0" collapsed="false">
      <c r="A562" s="27" t="n">
        <v>44795</v>
      </c>
      <c r="B562" s="21" t="n">
        <v>0.727233796296296</v>
      </c>
      <c r="C562" s="25" t="n">
        <v>0.690259107</v>
      </c>
      <c r="D562" s="25" t="n">
        <v>16.277000002167</v>
      </c>
      <c r="F562" s="25" t="n">
        <v>60</v>
      </c>
      <c r="G562" s="25" t="n">
        <v>514.2857</v>
      </c>
      <c r="H562" s="25" t="n">
        <v>60.03</v>
      </c>
      <c r="I562" s="25" t="n">
        <v>59.97</v>
      </c>
      <c r="J562" s="25" t="n">
        <v>22.09</v>
      </c>
      <c r="K562" s="0" t="n">
        <f aca="false">+L562/1000</f>
        <v>16</v>
      </c>
      <c r="L562" s="0" t="n">
        <v>16000</v>
      </c>
    </row>
    <row r="563" customFormat="false" ht="14.5" hidden="false" customHeight="false" outlineLevel="0" collapsed="false">
      <c r="A563" s="27" t="n">
        <v>44795</v>
      </c>
      <c r="B563" s="21" t="n">
        <v>0.727245370370371</v>
      </c>
      <c r="C563" s="25" t="n">
        <v>0.690259107</v>
      </c>
      <c r="D563" s="25" t="n">
        <v>16.277000002167</v>
      </c>
      <c r="F563" s="25" t="n">
        <v>60</v>
      </c>
      <c r="G563" s="25" t="n">
        <v>514.2857</v>
      </c>
      <c r="H563" s="25" t="n">
        <v>60.03</v>
      </c>
      <c r="I563" s="25" t="n">
        <v>59.97</v>
      </c>
      <c r="J563" s="25" t="n">
        <v>22.09</v>
      </c>
      <c r="K563" s="0" t="n">
        <f aca="false">+L563/1000</f>
        <v>16</v>
      </c>
      <c r="L563" s="0" t="n">
        <v>16000</v>
      </c>
    </row>
    <row r="564" customFormat="false" ht="14.5" hidden="false" customHeight="false" outlineLevel="0" collapsed="false">
      <c r="A564" s="27" t="n">
        <v>44795</v>
      </c>
      <c r="B564" s="21" t="n">
        <v>0.727256944444445</v>
      </c>
      <c r="C564" s="25" t="n">
        <v>0.668165048</v>
      </c>
      <c r="D564" s="25" t="n">
        <v>15.755999996888</v>
      </c>
      <c r="F564" s="25" t="n">
        <v>60</v>
      </c>
      <c r="G564" s="25" t="n">
        <v>514.2857</v>
      </c>
      <c r="H564" s="25" t="n">
        <v>60.03</v>
      </c>
      <c r="I564" s="25" t="n">
        <v>59.97</v>
      </c>
      <c r="J564" s="25" t="n">
        <v>22.09</v>
      </c>
      <c r="K564" s="0" t="n">
        <f aca="false">+L564/1000</f>
        <v>16</v>
      </c>
      <c r="L564" s="0" t="n">
        <v>16000</v>
      </c>
    </row>
    <row r="565" customFormat="false" ht="14.5" hidden="false" customHeight="false" outlineLevel="0" collapsed="false">
      <c r="A565" s="27" t="n">
        <v>44795</v>
      </c>
      <c r="B565" s="21" t="n">
        <v>0.727268518518519</v>
      </c>
      <c r="C565" s="25" t="n">
        <v>0.668165048</v>
      </c>
      <c r="D565" s="25" t="n">
        <v>15.755999996888</v>
      </c>
      <c r="F565" s="25" t="n">
        <v>60</v>
      </c>
      <c r="G565" s="25" t="n">
        <v>514.2857</v>
      </c>
      <c r="H565" s="25" t="n">
        <v>60.03</v>
      </c>
      <c r="I565" s="25" t="n">
        <v>59.97</v>
      </c>
      <c r="J565" s="25" t="n">
        <v>22.09</v>
      </c>
      <c r="K565" s="0" t="n">
        <f aca="false">+L565/1000</f>
        <v>16</v>
      </c>
      <c r="L565" s="0" t="n">
        <v>16000</v>
      </c>
    </row>
    <row r="566" customFormat="false" ht="14.5" hidden="false" customHeight="false" outlineLevel="0" collapsed="false">
      <c r="A566" s="27" t="n">
        <v>44795</v>
      </c>
      <c r="B566" s="21" t="n">
        <v>0.727280092592593</v>
      </c>
      <c r="C566" s="25" t="n">
        <v>0.668165048</v>
      </c>
      <c r="D566" s="25" t="n">
        <v>15.755999996888</v>
      </c>
      <c r="F566" s="25" t="n">
        <v>60</v>
      </c>
      <c r="G566" s="25" t="n">
        <v>514.2857</v>
      </c>
      <c r="H566" s="25" t="n">
        <v>60.03</v>
      </c>
      <c r="I566" s="25" t="n">
        <v>59.97</v>
      </c>
      <c r="J566" s="25" t="n">
        <v>22.09</v>
      </c>
      <c r="K566" s="0" t="n">
        <f aca="false">+L566/1000</f>
        <v>16</v>
      </c>
      <c r="L566" s="0" t="n">
        <v>16000</v>
      </c>
    </row>
    <row r="567" customFormat="false" ht="14.5" hidden="false" customHeight="false" outlineLevel="0" collapsed="false">
      <c r="A567" s="27" t="n">
        <v>44795</v>
      </c>
      <c r="B567" s="21" t="n">
        <v>0.727291666666667</v>
      </c>
      <c r="C567" s="25" t="n">
        <v>0.684364531</v>
      </c>
      <c r="D567" s="25" t="n">
        <v>16.138000005511</v>
      </c>
      <c r="F567" s="25" t="n">
        <v>60</v>
      </c>
      <c r="G567" s="25" t="n">
        <v>514.2857</v>
      </c>
      <c r="H567" s="25" t="n">
        <v>60.03</v>
      </c>
      <c r="I567" s="25" t="n">
        <v>59.97</v>
      </c>
      <c r="J567" s="25" t="n">
        <v>22.09</v>
      </c>
      <c r="K567" s="0" t="n">
        <f aca="false">+L567/1000</f>
        <v>16</v>
      </c>
      <c r="L567" s="0" t="n">
        <v>16000</v>
      </c>
    </row>
    <row r="568" customFormat="false" ht="14.5" hidden="false" customHeight="false" outlineLevel="0" collapsed="false">
      <c r="A568" s="27" t="n">
        <v>44795</v>
      </c>
      <c r="B568" s="21" t="n">
        <v>0.727303240740741</v>
      </c>
      <c r="C568" s="25" t="n">
        <v>0.684364531</v>
      </c>
      <c r="D568" s="25" t="n">
        <v>16.138000005511</v>
      </c>
      <c r="F568" s="25" t="n">
        <v>60</v>
      </c>
      <c r="G568" s="25" t="n">
        <v>514.2857</v>
      </c>
      <c r="H568" s="25" t="n">
        <v>60.03</v>
      </c>
      <c r="I568" s="25" t="n">
        <v>59.97</v>
      </c>
      <c r="J568" s="25" t="n">
        <v>22.09</v>
      </c>
      <c r="K568" s="0" t="n">
        <f aca="false">+L568/1000</f>
        <v>16</v>
      </c>
      <c r="L568" s="0" t="n">
        <v>16000</v>
      </c>
    </row>
    <row r="569" customFormat="false" ht="14.5" hidden="false" customHeight="false" outlineLevel="0" collapsed="false">
      <c r="A569" s="27" t="n">
        <v>44795</v>
      </c>
      <c r="B569" s="21" t="n">
        <v>0.727314814814815</v>
      </c>
      <c r="C569" s="25" t="n">
        <v>0.684364531</v>
      </c>
      <c r="D569" s="25" t="n">
        <v>16.138000005511</v>
      </c>
      <c r="F569" s="25" t="n">
        <v>60</v>
      </c>
      <c r="G569" s="25" t="n">
        <v>514.2857</v>
      </c>
      <c r="H569" s="25" t="n">
        <v>60.03</v>
      </c>
      <c r="I569" s="25" t="n">
        <v>59.97</v>
      </c>
      <c r="J569" s="25" t="n">
        <v>22.09</v>
      </c>
      <c r="K569" s="0" t="n">
        <f aca="false">+L569/1000</f>
        <v>16</v>
      </c>
      <c r="L569" s="0" t="n">
        <v>16000</v>
      </c>
    </row>
    <row r="570" customFormat="false" ht="14.5" hidden="false" customHeight="false" outlineLevel="0" collapsed="false">
      <c r="A570" s="27" t="n">
        <v>44795</v>
      </c>
      <c r="B570" s="21" t="n">
        <v>0.727326388888889</v>
      </c>
      <c r="C570" s="25" t="n">
        <v>0.684364531</v>
      </c>
      <c r="D570" s="25" t="n">
        <v>16.138000005511</v>
      </c>
      <c r="F570" s="25" t="n">
        <v>60</v>
      </c>
      <c r="G570" s="25" t="n">
        <v>514.2857</v>
      </c>
      <c r="H570" s="25" t="n">
        <v>60.03</v>
      </c>
      <c r="I570" s="25" t="n">
        <v>59.97</v>
      </c>
      <c r="J570" s="25" t="n">
        <v>22.09</v>
      </c>
      <c r="K570" s="0" t="n">
        <f aca="false">+L570/1000</f>
        <v>16</v>
      </c>
      <c r="L570" s="0" t="n">
        <v>16000</v>
      </c>
    </row>
    <row r="571" customFormat="false" ht="14.5" hidden="false" customHeight="false" outlineLevel="0" collapsed="false">
      <c r="A571" s="27" t="n">
        <v>44795</v>
      </c>
      <c r="B571" s="21" t="n">
        <v>0.727337962962963</v>
      </c>
      <c r="C571" s="25" t="n">
        <v>0.684364531</v>
      </c>
      <c r="D571" s="25" t="n">
        <v>16.138000005511</v>
      </c>
      <c r="F571" s="25" t="n">
        <v>60</v>
      </c>
      <c r="G571" s="25" t="n">
        <v>514.2857</v>
      </c>
      <c r="H571" s="25" t="n">
        <v>60.03</v>
      </c>
      <c r="I571" s="25" t="n">
        <v>59.97</v>
      </c>
      <c r="J571" s="25" t="n">
        <v>22.09</v>
      </c>
      <c r="K571" s="0" t="n">
        <f aca="false">+L571/1000</f>
        <v>16</v>
      </c>
      <c r="L571" s="0" t="n">
        <v>16000</v>
      </c>
    </row>
    <row r="572" customFormat="false" ht="14.5" hidden="false" customHeight="false" outlineLevel="0" collapsed="false">
      <c r="A572" s="27" t="n">
        <v>44795</v>
      </c>
      <c r="B572" s="21" t="n">
        <v>0.727349537037037</v>
      </c>
      <c r="C572" s="25" t="n">
        <v>0.676561639</v>
      </c>
      <c r="D572" s="25" t="n">
        <v>15.954000009259</v>
      </c>
      <c r="F572" s="25" t="n">
        <v>60</v>
      </c>
      <c r="G572" s="25" t="n">
        <v>514.2857</v>
      </c>
      <c r="H572" s="25" t="n">
        <v>60.03</v>
      </c>
      <c r="I572" s="25" t="n">
        <v>59.97</v>
      </c>
      <c r="J572" s="25" t="n">
        <v>22.09</v>
      </c>
      <c r="K572" s="0" t="n">
        <f aca="false">+L572/1000</f>
        <v>16</v>
      </c>
      <c r="L572" s="0" t="n">
        <v>16000</v>
      </c>
    </row>
    <row r="573" customFormat="false" ht="14.5" hidden="false" customHeight="false" outlineLevel="0" collapsed="false">
      <c r="A573" s="27" t="n">
        <v>44795</v>
      </c>
      <c r="B573" s="21" t="n">
        <v>0.727361111111111</v>
      </c>
      <c r="C573" s="25" t="n">
        <v>0.676561639</v>
      </c>
      <c r="D573" s="25" t="n">
        <v>15.954000009259</v>
      </c>
      <c r="F573" s="25" t="n">
        <v>60</v>
      </c>
      <c r="G573" s="25" t="n">
        <v>514.2857</v>
      </c>
      <c r="H573" s="25" t="n">
        <v>60.03</v>
      </c>
      <c r="I573" s="25" t="n">
        <v>59.97</v>
      </c>
      <c r="J573" s="25" t="n">
        <v>22.09</v>
      </c>
      <c r="K573" s="0" t="n">
        <f aca="false">+L573/1000</f>
        <v>16</v>
      </c>
      <c r="L573" s="0" t="n">
        <v>16000</v>
      </c>
    </row>
    <row r="574" customFormat="false" ht="14.5" hidden="false" customHeight="false" outlineLevel="0" collapsed="false">
      <c r="A574" s="27" t="n">
        <v>44795</v>
      </c>
      <c r="B574" s="21" t="n">
        <v>0.727372685185185</v>
      </c>
      <c r="C574" s="25" t="n">
        <v>0.671472796</v>
      </c>
      <c r="D574" s="25" t="n">
        <v>15.834000002476</v>
      </c>
      <c r="F574" s="25" t="n">
        <v>60</v>
      </c>
      <c r="G574" s="25" t="n">
        <v>514.2857</v>
      </c>
      <c r="H574" s="25" t="n">
        <v>60.03</v>
      </c>
      <c r="I574" s="25" t="n">
        <v>59.97</v>
      </c>
      <c r="J574" s="25" t="n">
        <v>22.09</v>
      </c>
      <c r="K574" s="0" t="n">
        <f aca="false">+L574/1000</f>
        <v>16</v>
      </c>
      <c r="L574" s="0" t="n">
        <v>16000</v>
      </c>
    </row>
    <row r="575" customFormat="false" ht="14.5" hidden="false" customHeight="false" outlineLevel="0" collapsed="false">
      <c r="A575" s="27" t="n">
        <v>44795</v>
      </c>
      <c r="B575" s="21" t="n">
        <v>0.727384259259259</v>
      </c>
      <c r="C575" s="25" t="n">
        <v>0.671472796</v>
      </c>
      <c r="D575" s="25" t="n">
        <v>15.834000002476</v>
      </c>
      <c r="F575" s="25" t="n">
        <v>60</v>
      </c>
      <c r="G575" s="25" t="n">
        <v>514.2857</v>
      </c>
      <c r="H575" s="25" t="n">
        <v>60.03</v>
      </c>
      <c r="I575" s="25" t="n">
        <v>59.97</v>
      </c>
      <c r="J575" s="25" t="n">
        <v>22.09</v>
      </c>
      <c r="K575" s="0" t="n">
        <f aca="false">+L575/1000</f>
        <v>16</v>
      </c>
      <c r="L575" s="0" t="n">
        <v>16000</v>
      </c>
    </row>
    <row r="576" customFormat="false" ht="14.5" hidden="false" customHeight="false" outlineLevel="0" collapsed="false">
      <c r="A576" s="27" t="n">
        <v>44795</v>
      </c>
      <c r="B576" s="21" t="n">
        <v>0.727395833333333</v>
      </c>
      <c r="C576" s="25" t="n">
        <v>0.671472796</v>
      </c>
      <c r="D576" s="25" t="n">
        <v>15.834000002476</v>
      </c>
      <c r="F576" s="25" t="n">
        <v>60</v>
      </c>
      <c r="G576" s="25" t="n">
        <v>514.2857</v>
      </c>
      <c r="H576" s="25" t="n">
        <v>60.03</v>
      </c>
      <c r="I576" s="25" t="n">
        <v>59.97</v>
      </c>
      <c r="J576" s="25" t="n">
        <v>22.09</v>
      </c>
      <c r="K576" s="0" t="n">
        <f aca="false">+L576/1000</f>
        <v>16</v>
      </c>
      <c r="L576" s="0" t="n">
        <v>16000</v>
      </c>
    </row>
    <row r="577" customFormat="false" ht="14.5" hidden="false" customHeight="false" outlineLevel="0" collapsed="false">
      <c r="A577" s="27" t="n">
        <v>44795</v>
      </c>
      <c r="B577" s="21" t="n">
        <v>0.727407407407407</v>
      </c>
      <c r="C577" s="25" t="n">
        <v>0.682795471</v>
      </c>
      <c r="D577" s="25" t="n">
        <v>16.101000001651</v>
      </c>
      <c r="E577" s="21" t="s">
        <v>66</v>
      </c>
      <c r="F577" s="25" t="n">
        <v>60.02</v>
      </c>
      <c r="G577" s="25" t="n">
        <v>514.4571</v>
      </c>
      <c r="H577" s="25" t="n">
        <v>60.03</v>
      </c>
      <c r="I577" s="25" t="n">
        <v>59.97</v>
      </c>
      <c r="J577" s="25" t="n">
        <v>22.09</v>
      </c>
      <c r="K577" s="0" t="n">
        <f aca="false">+L577/1000</f>
        <v>16</v>
      </c>
      <c r="L577" s="0" t="n">
        <v>16000</v>
      </c>
    </row>
    <row r="578" customFormat="false" ht="14.5" hidden="false" customHeight="false" outlineLevel="0" collapsed="false">
      <c r="A578" s="27" t="n">
        <v>44795</v>
      </c>
      <c r="B578" s="21" t="n">
        <v>0.727418981481482</v>
      </c>
      <c r="C578" s="25" t="n">
        <v>0.682795471</v>
      </c>
      <c r="D578" s="25" t="n">
        <v>16.101000001651</v>
      </c>
      <c r="F578" s="25" t="n">
        <v>60.02</v>
      </c>
      <c r="G578" s="25" t="n">
        <v>514.4571</v>
      </c>
      <c r="H578" s="25" t="n">
        <v>60.03</v>
      </c>
      <c r="I578" s="25" t="n">
        <v>59.97</v>
      </c>
      <c r="J578" s="25" t="n">
        <v>22.09</v>
      </c>
      <c r="K578" s="0" t="n">
        <f aca="false">+L578/1000</f>
        <v>16</v>
      </c>
      <c r="L578" s="0" t="n">
        <v>16000</v>
      </c>
    </row>
    <row r="579" customFormat="false" ht="14.5" hidden="false" customHeight="false" outlineLevel="0" collapsed="false">
      <c r="A579" s="27" t="n">
        <v>44795</v>
      </c>
      <c r="B579" s="21" t="n">
        <v>0.727430555555556</v>
      </c>
      <c r="C579" s="25" t="n">
        <v>0.682795471</v>
      </c>
      <c r="D579" s="25" t="n">
        <v>16.101000001651</v>
      </c>
      <c r="F579" s="25" t="n">
        <v>60.02</v>
      </c>
      <c r="G579" s="25" t="n">
        <v>514.4571</v>
      </c>
      <c r="H579" s="25" t="n">
        <v>60.03</v>
      </c>
      <c r="I579" s="25" t="n">
        <v>59.97</v>
      </c>
      <c r="J579" s="25" t="n">
        <v>22.09</v>
      </c>
      <c r="K579" s="0" t="n">
        <f aca="false">+L579/1000</f>
        <v>16</v>
      </c>
      <c r="L579" s="0" t="n">
        <v>16000</v>
      </c>
    </row>
    <row r="580" customFormat="false" ht="14.5" hidden="false" customHeight="false" outlineLevel="0" collapsed="false">
      <c r="A580" s="27" t="n">
        <v>44795</v>
      </c>
      <c r="B580" s="21" t="n">
        <v>0.72744212962963</v>
      </c>
      <c r="C580" s="25" t="n">
        <v>0.682795471</v>
      </c>
      <c r="D580" s="25" t="n">
        <v>16.101000001651</v>
      </c>
      <c r="F580" s="25" t="n">
        <v>60.02</v>
      </c>
      <c r="G580" s="25" t="n">
        <v>514.4571</v>
      </c>
      <c r="H580" s="25" t="n">
        <v>60.03</v>
      </c>
      <c r="I580" s="25" t="n">
        <v>59.97</v>
      </c>
      <c r="J580" s="25" t="n">
        <v>22.09</v>
      </c>
      <c r="K580" s="0" t="n">
        <f aca="false">+L580/1000</f>
        <v>16</v>
      </c>
      <c r="L580" s="0" t="n">
        <v>16000</v>
      </c>
    </row>
    <row r="581" customFormat="false" ht="14.5" hidden="false" customHeight="false" outlineLevel="0" collapsed="false">
      <c r="A581" s="27" t="n">
        <v>44795</v>
      </c>
      <c r="B581" s="21" t="n">
        <v>0.727453703703704</v>
      </c>
      <c r="C581" s="25" t="n">
        <v>0.675459056</v>
      </c>
      <c r="D581" s="25" t="n">
        <v>15.927999999536</v>
      </c>
      <c r="F581" s="25" t="n">
        <v>60.02</v>
      </c>
      <c r="G581" s="25" t="n">
        <v>514.4571</v>
      </c>
      <c r="H581" s="25" t="n">
        <v>60.03</v>
      </c>
      <c r="I581" s="25" t="n">
        <v>59.97</v>
      </c>
      <c r="J581" s="25" t="n">
        <v>22.09</v>
      </c>
      <c r="K581" s="0" t="n">
        <f aca="false">+L581/1000</f>
        <v>16</v>
      </c>
      <c r="L581" s="0" t="n">
        <v>16000</v>
      </c>
    </row>
    <row r="582" customFormat="false" ht="14.5" hidden="false" customHeight="false" outlineLevel="0" collapsed="false">
      <c r="A582" s="27" t="n">
        <v>44795</v>
      </c>
      <c r="B582" s="21" t="n">
        <v>0.727465277777778</v>
      </c>
      <c r="C582" s="25" t="n">
        <v>0.688435605</v>
      </c>
      <c r="D582" s="25" t="n">
        <v>16.234000001505</v>
      </c>
      <c r="F582" s="25" t="n">
        <v>60.02</v>
      </c>
      <c r="G582" s="25" t="n">
        <v>514.4571</v>
      </c>
      <c r="H582" s="25" t="n">
        <v>60.03</v>
      </c>
      <c r="I582" s="25" t="n">
        <v>59.97</v>
      </c>
      <c r="J582" s="25" t="n">
        <v>22.09</v>
      </c>
      <c r="K582" s="0" t="n">
        <f aca="false">+L582/1000</f>
        <v>16</v>
      </c>
      <c r="L582" s="0" t="n">
        <v>16000</v>
      </c>
    </row>
    <row r="583" customFormat="false" ht="14.5" hidden="false" customHeight="false" outlineLevel="0" collapsed="false">
      <c r="A583" s="27" t="n">
        <v>44795</v>
      </c>
      <c r="B583" s="21" t="n">
        <v>0.727476851851852</v>
      </c>
      <c r="C583" s="25" t="n">
        <v>0.688435605</v>
      </c>
      <c r="D583" s="25" t="n">
        <v>16.234000001505</v>
      </c>
      <c r="F583" s="25" t="n">
        <v>60.02</v>
      </c>
      <c r="G583" s="25" t="n">
        <v>514.4571</v>
      </c>
      <c r="H583" s="25" t="n">
        <v>60.03</v>
      </c>
      <c r="I583" s="25" t="n">
        <v>59.97</v>
      </c>
      <c r="J583" s="25" t="n">
        <v>22.09</v>
      </c>
      <c r="K583" s="0" t="n">
        <f aca="false">+L583/1000</f>
        <v>16</v>
      </c>
      <c r="L583" s="0" t="n">
        <v>16000</v>
      </c>
    </row>
    <row r="584" customFormat="false" ht="14.5" hidden="false" customHeight="false" outlineLevel="0" collapsed="false">
      <c r="A584" s="27" t="n">
        <v>44795</v>
      </c>
      <c r="B584" s="21" t="n">
        <v>0.727488425925926</v>
      </c>
      <c r="C584" s="25" t="n">
        <v>0.668885968</v>
      </c>
      <c r="D584" s="25" t="n">
        <v>15.773000011408</v>
      </c>
      <c r="F584" s="25" t="n">
        <v>60.02</v>
      </c>
      <c r="G584" s="25" t="n">
        <v>514.4571</v>
      </c>
      <c r="H584" s="25" t="n">
        <v>60.03</v>
      </c>
      <c r="I584" s="25" t="n">
        <v>59.97</v>
      </c>
      <c r="J584" s="25" t="n">
        <v>22.09</v>
      </c>
      <c r="K584" s="0" t="n">
        <f aca="false">+L584/1000</f>
        <v>16</v>
      </c>
      <c r="L584" s="0" t="n">
        <v>16000</v>
      </c>
    </row>
    <row r="585" customFormat="false" ht="14.5" hidden="false" customHeight="false" outlineLevel="0" collapsed="false">
      <c r="A585" s="27" t="n">
        <v>44795</v>
      </c>
      <c r="B585" s="21" t="n">
        <v>0.7275</v>
      </c>
      <c r="C585" s="25" t="n">
        <v>0.668885968</v>
      </c>
      <c r="D585" s="25" t="n">
        <v>15.773000011408</v>
      </c>
      <c r="F585" s="25" t="n">
        <v>60.02</v>
      </c>
      <c r="G585" s="25" t="n">
        <v>514.4571</v>
      </c>
      <c r="H585" s="25" t="n">
        <v>60.03</v>
      </c>
      <c r="I585" s="25" t="n">
        <v>59.97</v>
      </c>
      <c r="J585" s="25" t="n">
        <v>22.09</v>
      </c>
      <c r="K585" s="0" t="n">
        <f aca="false">+L585/1000</f>
        <v>16</v>
      </c>
      <c r="L585" s="0" t="n">
        <v>16000</v>
      </c>
    </row>
    <row r="586" customFormat="false" ht="14.5" hidden="false" customHeight="false" outlineLevel="0" collapsed="false">
      <c r="A586" s="27" t="n">
        <v>44795</v>
      </c>
      <c r="B586" s="21" t="n">
        <v>0.727511574074074</v>
      </c>
      <c r="C586" s="25" t="n">
        <v>0.668885968</v>
      </c>
      <c r="D586" s="25" t="n">
        <v>15.773000011408</v>
      </c>
      <c r="F586" s="25" t="n">
        <v>60.02</v>
      </c>
      <c r="G586" s="25" t="n">
        <v>514.4571</v>
      </c>
      <c r="H586" s="25" t="n">
        <v>60.03</v>
      </c>
      <c r="I586" s="25" t="n">
        <v>59.97</v>
      </c>
      <c r="J586" s="25" t="n">
        <v>22.09</v>
      </c>
      <c r="K586" s="0" t="n">
        <f aca="false">+L586/1000</f>
        <v>16</v>
      </c>
      <c r="L586" s="0" t="n">
        <v>16000</v>
      </c>
    </row>
    <row r="587" customFormat="false" ht="14.5" hidden="false" customHeight="false" outlineLevel="0" collapsed="false">
      <c r="A587" s="27" t="n">
        <v>44795</v>
      </c>
      <c r="B587" s="21" t="n">
        <v>0.727523148148148</v>
      </c>
      <c r="C587" s="25" t="n">
        <v>0.680844748</v>
      </c>
      <c r="D587" s="25" t="n">
        <v>16.055000002588</v>
      </c>
      <c r="F587" s="25" t="n">
        <v>60.02</v>
      </c>
      <c r="G587" s="25" t="n">
        <v>514.4571</v>
      </c>
      <c r="H587" s="25" t="n">
        <v>60.03</v>
      </c>
      <c r="I587" s="25" t="n">
        <v>59.97</v>
      </c>
      <c r="J587" s="25" t="n">
        <v>22.09</v>
      </c>
      <c r="K587" s="0" t="n">
        <f aca="false">+L587/1000</f>
        <v>16</v>
      </c>
      <c r="L587" s="0" t="n">
        <v>16000</v>
      </c>
    </row>
    <row r="588" customFormat="false" ht="14.5" hidden="false" customHeight="false" outlineLevel="0" collapsed="false">
      <c r="A588" s="27" t="n">
        <v>44795</v>
      </c>
      <c r="B588" s="21" t="n">
        <v>0.727534722222222</v>
      </c>
      <c r="C588" s="25" t="n">
        <v>0.680844748</v>
      </c>
      <c r="D588" s="25" t="n">
        <v>16.055000002588</v>
      </c>
      <c r="F588" s="25" t="n">
        <v>60.02</v>
      </c>
      <c r="G588" s="25" t="n">
        <v>514.4571</v>
      </c>
      <c r="H588" s="25" t="n">
        <v>60.03</v>
      </c>
      <c r="I588" s="25" t="n">
        <v>59.97</v>
      </c>
      <c r="J588" s="25" t="n">
        <v>22.09</v>
      </c>
      <c r="K588" s="0" t="n">
        <f aca="false">+L588/1000</f>
        <v>16</v>
      </c>
      <c r="L588" s="0" t="n">
        <v>16000</v>
      </c>
    </row>
    <row r="589" customFormat="false" ht="14.5" hidden="false" customHeight="false" outlineLevel="0" collapsed="false">
      <c r="A589" s="27" t="n">
        <v>44795</v>
      </c>
      <c r="B589" s="21" t="n">
        <v>0.727546296296296</v>
      </c>
      <c r="C589" s="25" t="n">
        <v>0.689283745</v>
      </c>
      <c r="D589" s="25" t="n">
        <v>16.253999990845</v>
      </c>
      <c r="F589" s="25" t="n">
        <v>60.02</v>
      </c>
      <c r="G589" s="25" t="n">
        <v>514.4571</v>
      </c>
      <c r="H589" s="25" t="n">
        <v>60.03</v>
      </c>
      <c r="I589" s="25" t="n">
        <v>59.97</v>
      </c>
      <c r="J589" s="25" t="n">
        <v>22.09</v>
      </c>
      <c r="K589" s="0" t="n">
        <f aca="false">+L589/1000</f>
        <v>16</v>
      </c>
      <c r="L589" s="0" t="n">
        <v>16000</v>
      </c>
    </row>
    <row r="590" customFormat="false" ht="14.5" hidden="false" customHeight="false" outlineLevel="0" collapsed="false">
      <c r="A590" s="27" t="n">
        <v>44795</v>
      </c>
      <c r="B590" s="21" t="n">
        <v>0.72755787037037</v>
      </c>
      <c r="C590" s="25" t="n">
        <v>0.689283745</v>
      </c>
      <c r="D590" s="25" t="n">
        <v>16.253999990845</v>
      </c>
      <c r="F590" s="25" t="n">
        <v>60.02</v>
      </c>
      <c r="G590" s="25" t="n">
        <v>514.4571</v>
      </c>
      <c r="H590" s="25" t="n">
        <v>60.03</v>
      </c>
      <c r="I590" s="25" t="n">
        <v>59.97</v>
      </c>
      <c r="J590" s="25" t="n">
        <v>22.09</v>
      </c>
      <c r="K590" s="0" t="n">
        <f aca="false">+L590/1000</f>
        <v>16</v>
      </c>
      <c r="L590" s="0" t="n">
        <v>16000</v>
      </c>
    </row>
    <row r="591" customFormat="false" ht="14.5" hidden="false" customHeight="false" outlineLevel="0" collapsed="false">
      <c r="A591" s="27" t="n">
        <v>44795</v>
      </c>
      <c r="B591" s="21" t="n">
        <v>0.727569444444445</v>
      </c>
      <c r="C591" s="25" t="n">
        <v>0.680208643</v>
      </c>
      <c r="D591" s="25" t="n">
        <v>16.040000010583</v>
      </c>
      <c r="F591" s="25" t="n">
        <v>60.02</v>
      </c>
      <c r="G591" s="25" t="n">
        <v>514.4571</v>
      </c>
      <c r="H591" s="25" t="n">
        <v>60.03</v>
      </c>
      <c r="I591" s="25" t="n">
        <v>59.97</v>
      </c>
      <c r="J591" s="25" t="n">
        <v>22.09</v>
      </c>
      <c r="K591" s="0" t="n">
        <f aca="false">+L591/1000</f>
        <v>16</v>
      </c>
      <c r="L591" s="0" t="n">
        <v>16000</v>
      </c>
    </row>
    <row r="592" customFormat="false" ht="14.5" hidden="false" customHeight="false" outlineLevel="0" collapsed="false">
      <c r="A592" s="27" t="n">
        <v>44795</v>
      </c>
      <c r="B592" s="21" t="n">
        <v>0.727581018518519</v>
      </c>
      <c r="C592" s="25" t="n">
        <v>0.680208643</v>
      </c>
      <c r="D592" s="25" t="n">
        <v>16.040000010583</v>
      </c>
      <c r="F592" s="25" t="n">
        <v>60.02</v>
      </c>
      <c r="G592" s="25" t="n">
        <v>514.4571</v>
      </c>
      <c r="H592" s="25" t="n">
        <v>60.03</v>
      </c>
      <c r="I592" s="25" t="n">
        <v>59.97</v>
      </c>
      <c r="J592" s="25" t="n">
        <v>22.09</v>
      </c>
      <c r="K592" s="0" t="n">
        <f aca="false">+L592/1000</f>
        <v>16</v>
      </c>
      <c r="L592" s="0" t="n">
        <v>16000</v>
      </c>
    </row>
    <row r="593" customFormat="false" ht="14.5" hidden="false" customHeight="false" outlineLevel="0" collapsed="false">
      <c r="A593" s="27" t="n">
        <v>44795</v>
      </c>
      <c r="B593" s="21" t="n">
        <v>0.727592592592593</v>
      </c>
      <c r="C593" s="25" t="n">
        <v>0.680208643</v>
      </c>
      <c r="D593" s="25" t="n">
        <v>16.040000010583</v>
      </c>
      <c r="F593" s="25" t="n">
        <v>60.02</v>
      </c>
      <c r="G593" s="25" t="n">
        <v>514.4571</v>
      </c>
      <c r="H593" s="25" t="n">
        <v>60.03</v>
      </c>
      <c r="I593" s="25" t="n">
        <v>59.97</v>
      </c>
      <c r="J593" s="25" t="n">
        <v>22.09</v>
      </c>
      <c r="K593" s="0" t="n">
        <f aca="false">+L593/1000</f>
        <v>16</v>
      </c>
      <c r="L593" s="0" t="n">
        <v>16000</v>
      </c>
    </row>
    <row r="594" customFormat="false" ht="14.5" hidden="false" customHeight="false" outlineLevel="0" collapsed="false">
      <c r="A594" s="27" t="n">
        <v>44795</v>
      </c>
      <c r="B594" s="21" t="n">
        <v>0.727604166666667</v>
      </c>
      <c r="C594" s="25" t="n">
        <v>0.673932403</v>
      </c>
      <c r="D594" s="25" t="n">
        <v>15.891999995143</v>
      </c>
      <c r="F594" s="25" t="n">
        <v>60.02</v>
      </c>
      <c r="G594" s="25" t="n">
        <v>514.4571</v>
      </c>
      <c r="H594" s="25" t="n">
        <v>60.03</v>
      </c>
      <c r="I594" s="25" t="n">
        <v>59.97</v>
      </c>
      <c r="J594" s="25" t="n">
        <v>22.09</v>
      </c>
      <c r="K594" s="0" t="n">
        <f aca="false">+L594/1000</f>
        <v>16</v>
      </c>
      <c r="L594" s="0" t="n">
        <v>16000</v>
      </c>
    </row>
    <row r="595" customFormat="false" ht="14.5" hidden="false" customHeight="false" outlineLevel="0" collapsed="false">
      <c r="A595" s="27" t="n">
        <v>44795</v>
      </c>
      <c r="B595" s="21" t="n">
        <v>0.727615740740741</v>
      </c>
      <c r="C595" s="25" t="n">
        <v>0.673932403</v>
      </c>
      <c r="D595" s="25" t="n">
        <v>15.891999995143</v>
      </c>
      <c r="F595" s="25" t="n">
        <v>60.02</v>
      </c>
      <c r="G595" s="25" t="n">
        <v>514.4571</v>
      </c>
      <c r="H595" s="25" t="n">
        <v>60.03</v>
      </c>
      <c r="I595" s="25" t="n">
        <v>59.97</v>
      </c>
      <c r="J595" s="25" t="n">
        <v>22.09</v>
      </c>
      <c r="K595" s="0" t="n">
        <f aca="false">+L595/1000</f>
        <v>16</v>
      </c>
      <c r="L595" s="0" t="n">
        <v>16000</v>
      </c>
    </row>
    <row r="596" customFormat="false" ht="14.5" hidden="false" customHeight="false" outlineLevel="0" collapsed="false">
      <c r="A596" s="27" t="n">
        <v>44795</v>
      </c>
      <c r="B596" s="21" t="n">
        <v>0.727627314814815</v>
      </c>
      <c r="C596" s="25" t="n">
        <v>0.673932403</v>
      </c>
      <c r="D596" s="25" t="n">
        <v>15.891999995143</v>
      </c>
      <c r="F596" s="25" t="n">
        <v>60.02</v>
      </c>
      <c r="G596" s="25" t="n">
        <v>514.4571</v>
      </c>
      <c r="H596" s="25" t="n">
        <v>60.03</v>
      </c>
      <c r="I596" s="25" t="n">
        <v>59.97</v>
      </c>
      <c r="J596" s="25" t="n">
        <v>22.09</v>
      </c>
      <c r="K596" s="0" t="n">
        <f aca="false">+L596/1000</f>
        <v>16</v>
      </c>
      <c r="L596" s="0" t="n">
        <v>16000</v>
      </c>
    </row>
    <row r="597" customFormat="false" ht="14.5" hidden="false" customHeight="false" outlineLevel="0" collapsed="false">
      <c r="A597" s="27" t="n">
        <v>44795</v>
      </c>
      <c r="B597" s="21" t="n">
        <v>0.727638888888889</v>
      </c>
      <c r="C597" s="25" t="n">
        <v>0.66884356</v>
      </c>
      <c r="D597" s="25" t="n">
        <v>15.77199998836</v>
      </c>
      <c r="F597" s="25" t="n">
        <v>60.02</v>
      </c>
      <c r="G597" s="25" t="n">
        <v>514.4571</v>
      </c>
      <c r="H597" s="25" t="n">
        <v>60.03</v>
      </c>
      <c r="I597" s="25" t="n">
        <v>59.97</v>
      </c>
      <c r="J597" s="25" t="n">
        <v>22.09</v>
      </c>
      <c r="K597" s="0" t="n">
        <f aca="false">+L597/1000</f>
        <v>16</v>
      </c>
      <c r="L597" s="0" t="n">
        <v>16000</v>
      </c>
    </row>
    <row r="598" customFormat="false" ht="14.5" hidden="false" customHeight="false" outlineLevel="0" collapsed="false">
      <c r="A598" s="27" t="n">
        <v>44795</v>
      </c>
      <c r="B598" s="21" t="n">
        <v>0.727650462962963</v>
      </c>
      <c r="C598" s="25" t="n">
        <v>0.66884356</v>
      </c>
      <c r="D598" s="25" t="n">
        <v>15.77199998836</v>
      </c>
      <c r="F598" s="25" t="n">
        <v>60.02</v>
      </c>
      <c r="G598" s="25" t="n">
        <v>514.4571</v>
      </c>
      <c r="H598" s="25" t="n">
        <v>60.03</v>
      </c>
      <c r="I598" s="25" t="n">
        <v>59.97</v>
      </c>
      <c r="J598" s="25" t="n">
        <v>22.09</v>
      </c>
      <c r="K598" s="0" t="n">
        <f aca="false">+L598/1000</f>
        <v>16</v>
      </c>
      <c r="L598" s="0" t="n">
        <v>16000</v>
      </c>
    </row>
    <row r="599" customFormat="false" ht="14.5" hidden="false" customHeight="false" outlineLevel="0" collapsed="false">
      <c r="A599" s="27" t="n">
        <v>44795</v>
      </c>
      <c r="B599" s="21" t="n">
        <v>0.727662037037037</v>
      </c>
      <c r="C599" s="25" t="n">
        <v>0.689877444</v>
      </c>
      <c r="D599" s="25" t="n">
        <v>16.268000006964</v>
      </c>
      <c r="F599" s="25" t="n">
        <v>60.02</v>
      </c>
      <c r="G599" s="25" t="n">
        <v>514.4571</v>
      </c>
      <c r="H599" s="25" t="n">
        <v>60.03</v>
      </c>
      <c r="I599" s="25" t="n">
        <v>59.97</v>
      </c>
      <c r="J599" s="25" t="n">
        <v>22.09</v>
      </c>
      <c r="K599" s="0" t="n">
        <f aca="false">+L599/1000</f>
        <v>16</v>
      </c>
      <c r="L599" s="0" t="n">
        <v>16000</v>
      </c>
    </row>
    <row r="600" customFormat="false" ht="14.5" hidden="false" customHeight="false" outlineLevel="0" collapsed="false">
      <c r="A600" s="27" t="n">
        <v>44795</v>
      </c>
      <c r="B600" s="21" t="n">
        <v>0.727673611111111</v>
      </c>
      <c r="C600" s="25" t="n">
        <v>0.689877444</v>
      </c>
      <c r="D600" s="25" t="n">
        <v>16.268000006964</v>
      </c>
      <c r="F600" s="25" t="n">
        <v>60.02</v>
      </c>
      <c r="G600" s="25" t="n">
        <v>514.4571</v>
      </c>
      <c r="H600" s="25" t="n">
        <v>60.03</v>
      </c>
      <c r="I600" s="25" t="n">
        <v>59.97</v>
      </c>
      <c r="J600" s="25" t="n">
        <v>22.09</v>
      </c>
      <c r="K600" s="0" t="n">
        <f aca="false">+L600/1000</f>
        <v>16</v>
      </c>
      <c r="L600" s="0" t="n">
        <v>16000</v>
      </c>
    </row>
    <row r="601" customFormat="false" ht="14.5" hidden="false" customHeight="false" outlineLevel="0" collapsed="false">
      <c r="A601" s="27" t="n">
        <v>44795</v>
      </c>
      <c r="B601" s="21" t="n">
        <v>0.727685185185185</v>
      </c>
      <c r="C601" s="25" t="n">
        <v>0.676222382</v>
      </c>
      <c r="D601" s="25" t="n">
        <v>15.945999989942</v>
      </c>
      <c r="F601" s="25" t="n">
        <v>60.02</v>
      </c>
      <c r="G601" s="25" t="n">
        <v>514.4571</v>
      </c>
      <c r="H601" s="25" t="n">
        <v>60.03</v>
      </c>
      <c r="I601" s="25" t="n">
        <v>59.97</v>
      </c>
      <c r="J601" s="25" t="n">
        <v>22.09</v>
      </c>
      <c r="K601" s="0" t="n">
        <f aca="false">+L601/1000</f>
        <v>16</v>
      </c>
      <c r="L601" s="0" t="n">
        <v>16000</v>
      </c>
    </row>
    <row r="602" customFormat="false" ht="14.5" hidden="false" customHeight="false" outlineLevel="0" collapsed="false">
      <c r="A602" s="27" t="n">
        <v>44795</v>
      </c>
      <c r="B602" s="21" t="n">
        <v>0.727696759259259</v>
      </c>
      <c r="C602" s="25" t="n">
        <v>0.676222382</v>
      </c>
      <c r="D602" s="25" t="n">
        <v>15.945999989942</v>
      </c>
      <c r="F602" s="25" t="n">
        <v>60.02</v>
      </c>
      <c r="G602" s="25" t="n">
        <v>514.4571</v>
      </c>
      <c r="H602" s="25" t="n">
        <v>60.03</v>
      </c>
      <c r="I602" s="25" t="n">
        <v>59.97</v>
      </c>
      <c r="J602" s="25" t="n">
        <v>22.09</v>
      </c>
      <c r="K602" s="0" t="n">
        <f aca="false">+L602/1000</f>
        <v>16</v>
      </c>
      <c r="L602" s="0" t="n">
        <v>16000</v>
      </c>
    </row>
    <row r="603" customFormat="false" ht="14.5" hidden="false" customHeight="false" outlineLevel="0" collapsed="false">
      <c r="A603" s="27" t="n">
        <v>44795</v>
      </c>
      <c r="B603" s="21" t="n">
        <v>0.727708333333333</v>
      </c>
      <c r="C603" s="25" t="n">
        <v>0.676222382</v>
      </c>
      <c r="D603" s="25" t="n">
        <v>15.945999989942</v>
      </c>
      <c r="F603" s="25" t="n">
        <v>60.02</v>
      </c>
      <c r="G603" s="25" t="n">
        <v>514.4571</v>
      </c>
      <c r="H603" s="25" t="n">
        <v>60.03</v>
      </c>
      <c r="I603" s="25" t="n">
        <v>59.97</v>
      </c>
      <c r="J603" s="25" t="n">
        <v>22.09</v>
      </c>
      <c r="K603" s="0" t="n">
        <f aca="false">+L603/1000</f>
        <v>16</v>
      </c>
      <c r="L603" s="0" t="n">
        <v>16000</v>
      </c>
    </row>
    <row r="604" customFormat="false" ht="14.5" hidden="false" customHeight="false" outlineLevel="0" collapsed="false">
      <c r="A604" s="27" t="n">
        <v>44795</v>
      </c>
      <c r="B604" s="21" t="n">
        <v>0.727719907407408</v>
      </c>
      <c r="C604" s="25" t="n">
        <v>0.667274501</v>
      </c>
      <c r="D604" s="25" t="n">
        <v>15.735000008081</v>
      </c>
      <c r="F604" s="25" t="n">
        <v>60.02</v>
      </c>
      <c r="G604" s="25" t="n">
        <v>514.4571</v>
      </c>
      <c r="H604" s="25" t="n">
        <v>60.03</v>
      </c>
      <c r="I604" s="25" t="n">
        <v>59.97</v>
      </c>
      <c r="J604" s="25" t="n">
        <v>22.09</v>
      </c>
      <c r="K604" s="0" t="n">
        <f aca="false">+L604/1000</f>
        <v>16</v>
      </c>
      <c r="L604" s="0" t="n">
        <v>16000</v>
      </c>
    </row>
    <row r="605" customFormat="false" ht="14.5" hidden="false" customHeight="false" outlineLevel="0" collapsed="false">
      <c r="A605" s="27" t="n">
        <v>44795</v>
      </c>
      <c r="B605" s="21" t="n">
        <v>0.727731481481482</v>
      </c>
      <c r="C605" s="25" t="n">
        <v>0.667274501</v>
      </c>
      <c r="D605" s="25" t="n">
        <v>15.735000008081</v>
      </c>
      <c r="F605" s="25" t="n">
        <v>60.02</v>
      </c>
      <c r="G605" s="25" t="n">
        <v>514.4571</v>
      </c>
      <c r="H605" s="25" t="n">
        <v>60.03</v>
      </c>
      <c r="I605" s="25" t="n">
        <v>59.97</v>
      </c>
      <c r="J605" s="25" t="n">
        <v>22.09</v>
      </c>
      <c r="K605" s="0" t="n">
        <f aca="false">+L605/1000</f>
        <v>16</v>
      </c>
      <c r="L605" s="0" t="n">
        <v>16000</v>
      </c>
    </row>
    <row r="606" customFormat="false" ht="14.5" hidden="false" customHeight="false" outlineLevel="0" collapsed="false">
      <c r="A606" s="27" t="n">
        <v>44795</v>
      </c>
      <c r="B606" s="21" t="n">
        <v>0.727743055555556</v>
      </c>
      <c r="C606" s="25" t="n">
        <v>0.667274501</v>
      </c>
      <c r="D606" s="25" t="n">
        <v>15.735000008081</v>
      </c>
      <c r="F606" s="25" t="n">
        <v>60.02</v>
      </c>
      <c r="G606" s="25" t="n">
        <v>514.4571</v>
      </c>
      <c r="H606" s="25" t="n">
        <v>60.03</v>
      </c>
      <c r="I606" s="25" t="n">
        <v>59.97</v>
      </c>
      <c r="J606" s="25" t="n">
        <v>22.09</v>
      </c>
      <c r="K606" s="0" t="n">
        <f aca="false">+L606/1000</f>
        <v>16</v>
      </c>
      <c r="L606" s="0" t="n">
        <v>16000</v>
      </c>
    </row>
    <row r="607" customFormat="false" ht="14.5" hidden="false" customHeight="false" outlineLevel="0" collapsed="false">
      <c r="A607" s="27" t="n">
        <v>44795</v>
      </c>
      <c r="B607" s="21" t="n">
        <v>0.72775462962963</v>
      </c>
      <c r="C607" s="25" t="n">
        <v>0.687672279</v>
      </c>
      <c r="D607" s="25" t="n">
        <v>16.216000011099</v>
      </c>
      <c r="F607" s="25" t="n">
        <v>60.02</v>
      </c>
      <c r="G607" s="25" t="n">
        <v>514.4571</v>
      </c>
      <c r="H607" s="25" t="n">
        <v>60.03</v>
      </c>
      <c r="I607" s="25" t="n">
        <v>59.97</v>
      </c>
      <c r="J607" s="25" t="n">
        <v>22.09</v>
      </c>
      <c r="K607" s="0" t="n">
        <f aca="false">+L607/1000</f>
        <v>16</v>
      </c>
      <c r="L607" s="0" t="n">
        <v>16000</v>
      </c>
    </row>
    <row r="608" customFormat="false" ht="14.5" hidden="false" customHeight="false" outlineLevel="0" collapsed="false">
      <c r="A608" s="27" t="n">
        <v>44795</v>
      </c>
      <c r="B608" s="21" t="n">
        <v>0.727766203703704</v>
      </c>
      <c r="C608" s="25" t="n">
        <v>0.687672279</v>
      </c>
      <c r="D608" s="25" t="n">
        <v>16.216000011099</v>
      </c>
      <c r="F608" s="25" t="n">
        <v>60.02</v>
      </c>
      <c r="G608" s="25" t="n">
        <v>514.4571</v>
      </c>
      <c r="H608" s="25" t="n">
        <v>60.03</v>
      </c>
      <c r="I608" s="25" t="n">
        <v>59.97</v>
      </c>
      <c r="J608" s="25" t="n">
        <v>22.09</v>
      </c>
      <c r="K608" s="0" t="n">
        <f aca="false">+L608/1000</f>
        <v>16</v>
      </c>
      <c r="L608" s="0" t="n">
        <v>16000</v>
      </c>
    </row>
    <row r="609" customFormat="false" ht="14.5" hidden="false" customHeight="false" outlineLevel="0" collapsed="false">
      <c r="A609" s="27" t="n">
        <v>44795</v>
      </c>
      <c r="B609" s="21" t="n">
        <v>0.727777777777778</v>
      </c>
      <c r="C609" s="25" t="n">
        <v>0.662991391</v>
      </c>
      <c r="D609" s="25" t="n">
        <v>15.633999991171</v>
      </c>
      <c r="F609" s="25" t="n">
        <v>60.02</v>
      </c>
      <c r="G609" s="25" t="n">
        <v>514.4571</v>
      </c>
      <c r="H609" s="25" t="n">
        <v>60.03</v>
      </c>
      <c r="I609" s="25" t="n">
        <v>59.97</v>
      </c>
      <c r="J609" s="25" t="n">
        <v>22.09</v>
      </c>
      <c r="K609" s="0" t="n">
        <f aca="false">+L609/1000</f>
        <v>16</v>
      </c>
      <c r="L609" s="0" t="n">
        <v>16000</v>
      </c>
    </row>
    <row r="610" customFormat="false" ht="14.5" hidden="false" customHeight="false" outlineLevel="0" collapsed="false">
      <c r="A610" s="27" t="n">
        <v>44795</v>
      </c>
      <c r="B610" s="21" t="n">
        <v>0.727789351851852</v>
      </c>
      <c r="C610" s="25" t="n">
        <v>0.662991391</v>
      </c>
      <c r="D610" s="25" t="n">
        <v>15.633999991171</v>
      </c>
      <c r="F610" s="25" t="n">
        <v>60.02</v>
      </c>
      <c r="G610" s="25" t="n">
        <v>514.4571</v>
      </c>
      <c r="H610" s="25" t="n">
        <v>60.03</v>
      </c>
      <c r="I610" s="25" t="n">
        <v>59.97</v>
      </c>
      <c r="J610" s="25" t="n">
        <v>22.09</v>
      </c>
      <c r="K610" s="0" t="n">
        <f aca="false">+L610/1000</f>
        <v>16</v>
      </c>
      <c r="L610" s="0" t="n">
        <v>16000</v>
      </c>
    </row>
    <row r="611" customFormat="false" ht="14.5" hidden="false" customHeight="false" outlineLevel="0" collapsed="false">
      <c r="A611" s="27" t="n">
        <v>44795</v>
      </c>
      <c r="B611" s="21" t="n">
        <v>0.727800925925926</v>
      </c>
      <c r="C611" s="25" t="n">
        <v>0.656587931</v>
      </c>
      <c r="D611" s="25" t="n">
        <v>15.483000000911</v>
      </c>
      <c r="F611" s="25" t="n">
        <v>60.02</v>
      </c>
      <c r="G611" s="25" t="n">
        <v>514.4571</v>
      </c>
      <c r="H611" s="25" t="n">
        <v>60.03</v>
      </c>
      <c r="I611" s="25" t="n">
        <v>59.97</v>
      </c>
      <c r="J611" s="25" t="n">
        <v>22.09</v>
      </c>
      <c r="K611" s="0" t="n">
        <f aca="false">+L611/1000</f>
        <v>16</v>
      </c>
      <c r="L611" s="0" t="n">
        <v>16000</v>
      </c>
    </row>
    <row r="612" customFormat="false" ht="14.5" hidden="false" customHeight="false" outlineLevel="0" collapsed="false">
      <c r="A612" s="27" t="n">
        <v>44795</v>
      </c>
      <c r="B612" s="21" t="n">
        <v>0.7278125</v>
      </c>
      <c r="C612" s="25" t="n">
        <v>0.684449345</v>
      </c>
      <c r="D612" s="25" t="n">
        <v>16.140000004445</v>
      </c>
      <c r="F612" s="25" t="n">
        <v>60.02</v>
      </c>
      <c r="G612" s="25" t="n">
        <v>514.4571</v>
      </c>
      <c r="H612" s="25" t="n">
        <v>60.03</v>
      </c>
      <c r="I612" s="25" t="n">
        <v>59.97</v>
      </c>
      <c r="J612" s="25" t="n">
        <v>22.09</v>
      </c>
      <c r="K612" s="0" t="n">
        <f aca="false">+L612/1000</f>
        <v>16</v>
      </c>
      <c r="L612" s="0" t="n">
        <v>16000</v>
      </c>
    </row>
    <row r="613" customFormat="false" ht="14.5" hidden="false" customHeight="false" outlineLevel="0" collapsed="false">
      <c r="A613" s="27" t="n">
        <v>44795</v>
      </c>
      <c r="B613" s="21" t="n">
        <v>0.727824074074074</v>
      </c>
      <c r="C613" s="25" t="n">
        <v>0.684449345</v>
      </c>
      <c r="D613" s="25" t="n">
        <v>16.140000004445</v>
      </c>
      <c r="F613" s="25" t="n">
        <v>60.02</v>
      </c>
      <c r="G613" s="25" t="n">
        <v>514.4571</v>
      </c>
      <c r="H613" s="25" t="n">
        <v>60.03</v>
      </c>
      <c r="I613" s="25" t="n">
        <v>59.97</v>
      </c>
      <c r="J613" s="25" t="n">
        <v>22.09</v>
      </c>
      <c r="K613" s="0" t="n">
        <f aca="false">+L613/1000</f>
        <v>16</v>
      </c>
      <c r="L613" s="0" t="n">
        <v>16000</v>
      </c>
    </row>
    <row r="614" customFormat="false" ht="14.5" hidden="false" customHeight="false" outlineLevel="0" collapsed="false">
      <c r="A614" s="27" t="n">
        <v>44795</v>
      </c>
      <c r="B614" s="21" t="n">
        <v>0.727835648148148</v>
      </c>
      <c r="C614" s="25" t="n">
        <v>0.684449345</v>
      </c>
      <c r="D614" s="25" t="n">
        <v>16.140000004445</v>
      </c>
      <c r="F614" s="25" t="n">
        <v>60.02</v>
      </c>
      <c r="G614" s="25" t="n">
        <v>514.4571</v>
      </c>
      <c r="H614" s="25" t="n">
        <v>60.03</v>
      </c>
      <c r="I614" s="25" t="n">
        <v>59.97</v>
      </c>
      <c r="J614" s="25" t="n">
        <v>22.09</v>
      </c>
      <c r="K614" s="0" t="n">
        <f aca="false">+L614/1000</f>
        <v>16</v>
      </c>
      <c r="L614" s="0" t="n">
        <v>16000</v>
      </c>
    </row>
    <row r="615" customFormat="false" ht="14.5" hidden="false" customHeight="false" outlineLevel="0" collapsed="false">
      <c r="A615" s="27" t="n">
        <v>44795</v>
      </c>
      <c r="B615" s="21" t="n">
        <v>0.727847222222222</v>
      </c>
      <c r="C615" s="25" t="n">
        <v>0.684449345</v>
      </c>
      <c r="D615" s="25" t="n">
        <v>16.140000004445</v>
      </c>
      <c r="F615" s="25" t="n">
        <v>60.02</v>
      </c>
      <c r="G615" s="25" t="n">
        <v>514.4571</v>
      </c>
      <c r="H615" s="25" t="n">
        <v>60.03</v>
      </c>
      <c r="I615" s="25" t="n">
        <v>59.97</v>
      </c>
      <c r="J615" s="25" t="n">
        <v>22.09</v>
      </c>
      <c r="K615" s="0" t="n">
        <f aca="false">+L615/1000</f>
        <v>16</v>
      </c>
      <c r="L615" s="0" t="n">
        <v>16000</v>
      </c>
    </row>
    <row r="616" customFormat="false" ht="14.5" hidden="false" customHeight="false" outlineLevel="0" collapsed="false">
      <c r="A616" s="27" t="n">
        <v>44795</v>
      </c>
      <c r="B616" s="21" t="n">
        <v>0.727858796296296</v>
      </c>
      <c r="C616" s="25" t="n">
        <v>0.68025105</v>
      </c>
      <c r="D616" s="25" t="n">
        <v>16.04100001005</v>
      </c>
      <c r="E616" s="21" t="s">
        <v>67</v>
      </c>
      <c r="F616" s="25" t="n">
        <v>60.02</v>
      </c>
      <c r="G616" s="25" t="n">
        <v>514.4571</v>
      </c>
      <c r="H616" s="25" t="n">
        <v>60.03</v>
      </c>
      <c r="I616" s="25" t="n">
        <v>59.97</v>
      </c>
      <c r="J616" s="25" t="n">
        <v>22.09</v>
      </c>
      <c r="K616" s="0" t="n">
        <f aca="false">+L616/1000</f>
        <v>16</v>
      </c>
      <c r="L616" s="0" t="n">
        <v>16000</v>
      </c>
    </row>
    <row r="617" customFormat="false" ht="14.5" hidden="false" customHeight="false" outlineLevel="0" collapsed="false">
      <c r="A617" s="27" t="n">
        <v>44795</v>
      </c>
      <c r="B617" s="21" t="n">
        <v>0.72787037037037</v>
      </c>
      <c r="C617" s="25" t="n">
        <v>0.67041262</v>
      </c>
      <c r="D617" s="25" t="n">
        <v>15.80899999222</v>
      </c>
      <c r="E617" s="21" t="s">
        <v>65</v>
      </c>
      <c r="F617" s="25" t="n">
        <v>60.02</v>
      </c>
      <c r="G617" s="25" t="n">
        <v>514.4571</v>
      </c>
      <c r="H617" s="25" t="n">
        <v>60.03</v>
      </c>
      <c r="I617" s="25" t="n">
        <v>59.97</v>
      </c>
      <c r="J617" s="25" t="n">
        <v>22.09</v>
      </c>
      <c r="K617" s="0" t="n">
        <f aca="false">+L617/1000</f>
        <v>16</v>
      </c>
      <c r="L617" s="0" t="n">
        <v>16000</v>
      </c>
    </row>
    <row r="618" customFormat="false" ht="14.5" hidden="false" customHeight="false" outlineLevel="0" collapsed="false">
      <c r="A618" s="27" t="n">
        <v>44795</v>
      </c>
      <c r="B618" s="21" t="n">
        <v>0.727881944444445</v>
      </c>
      <c r="C618" s="25" t="n">
        <v>0.67041262</v>
      </c>
      <c r="D618" s="25" t="n">
        <v>15.80899999222</v>
      </c>
      <c r="F618" s="25" t="n">
        <v>60.02</v>
      </c>
      <c r="G618" s="25" t="n">
        <v>514.4571</v>
      </c>
      <c r="H618" s="25" t="n">
        <v>60.03</v>
      </c>
      <c r="I618" s="25" t="n">
        <v>59.97</v>
      </c>
      <c r="J618" s="25" t="n">
        <v>22.09</v>
      </c>
      <c r="K618" s="0" t="n">
        <f aca="false">+L618/1000</f>
        <v>16</v>
      </c>
      <c r="L618" s="0" t="n">
        <v>16000</v>
      </c>
    </row>
    <row r="619" customFormat="false" ht="14.5" hidden="false" customHeight="false" outlineLevel="0" collapsed="false">
      <c r="A619" s="27" t="n">
        <v>44795</v>
      </c>
      <c r="B619" s="21" t="n">
        <v>0.727893518518519</v>
      </c>
      <c r="C619" s="25" t="n">
        <v>0.677070523</v>
      </c>
      <c r="D619" s="25" t="n">
        <v>15.966000002863</v>
      </c>
      <c r="F619" s="25" t="n">
        <v>60.02</v>
      </c>
      <c r="G619" s="25" t="n">
        <v>514.4571</v>
      </c>
      <c r="H619" s="25" t="n">
        <v>60.03</v>
      </c>
      <c r="I619" s="25" t="n">
        <v>59.97</v>
      </c>
      <c r="J619" s="25" t="n">
        <v>22.09</v>
      </c>
      <c r="K619" s="0" t="n">
        <f aca="false">+L619/1000</f>
        <v>16</v>
      </c>
      <c r="L619" s="0" t="n">
        <v>16000</v>
      </c>
    </row>
    <row r="620" customFormat="false" ht="14.5" hidden="false" customHeight="false" outlineLevel="0" collapsed="false">
      <c r="A620" s="27" t="n">
        <v>44795</v>
      </c>
      <c r="B620" s="21" t="n">
        <v>0.727905092592593</v>
      </c>
      <c r="C620" s="25" t="n">
        <v>0.677070523</v>
      </c>
      <c r="D620" s="25" t="n">
        <v>15.966000002863</v>
      </c>
      <c r="F620" s="25" t="n">
        <v>60.02</v>
      </c>
      <c r="G620" s="25" t="n">
        <v>514.4571</v>
      </c>
      <c r="H620" s="25" t="n">
        <v>60.03</v>
      </c>
      <c r="I620" s="25" t="n">
        <v>59.97</v>
      </c>
      <c r="J620" s="25" t="n">
        <v>22.09</v>
      </c>
      <c r="K620" s="0" t="n">
        <f aca="false">+L620/1000</f>
        <v>16</v>
      </c>
      <c r="L620" s="0" t="n">
        <v>16000</v>
      </c>
    </row>
    <row r="621" customFormat="false" ht="14.5" hidden="false" customHeight="false" outlineLevel="0" collapsed="false">
      <c r="A621" s="27" t="n">
        <v>44795</v>
      </c>
      <c r="B621" s="21" t="n">
        <v>0.727916666666667</v>
      </c>
      <c r="C621" s="25" t="n">
        <v>0.677070523</v>
      </c>
      <c r="D621" s="25" t="n">
        <v>15.966000002863</v>
      </c>
      <c r="F621" s="25" t="n">
        <v>60.02</v>
      </c>
      <c r="G621" s="25" t="n">
        <v>514.4571</v>
      </c>
      <c r="H621" s="25" t="n">
        <v>60.03</v>
      </c>
      <c r="I621" s="25" t="n">
        <v>59.97</v>
      </c>
      <c r="J621" s="25" t="n">
        <v>22.09</v>
      </c>
      <c r="K621" s="0" t="n">
        <f aca="false">+L621/1000</f>
        <v>16</v>
      </c>
      <c r="L621" s="0" t="n">
        <v>16000</v>
      </c>
    </row>
    <row r="622" customFormat="false" ht="14.5" hidden="false" customHeight="false" outlineLevel="0" collapsed="false">
      <c r="A622" s="27" t="n">
        <v>44795</v>
      </c>
      <c r="B622" s="21" t="n">
        <v>0.727928240740741</v>
      </c>
      <c r="C622" s="25" t="n">
        <v>0.704847123</v>
      </c>
      <c r="D622" s="25" t="n">
        <v>16.621000007463</v>
      </c>
      <c r="F622" s="25" t="n">
        <v>60.02</v>
      </c>
      <c r="G622" s="25" t="n">
        <v>514.4571</v>
      </c>
      <c r="H622" s="25" t="n">
        <v>60.03</v>
      </c>
      <c r="I622" s="25" t="n">
        <v>59.97</v>
      </c>
      <c r="J622" s="25" t="n">
        <v>22.09</v>
      </c>
      <c r="K622" s="0" t="n">
        <f aca="false">+L622/1000</f>
        <v>16</v>
      </c>
      <c r="L622" s="0" t="n">
        <v>16000</v>
      </c>
    </row>
    <row r="623" customFormat="false" ht="14.5" hidden="false" customHeight="false" outlineLevel="0" collapsed="false">
      <c r="A623" s="27" t="n">
        <v>44795</v>
      </c>
      <c r="B623" s="21" t="n">
        <v>0.727939814814815</v>
      </c>
      <c r="C623" s="25" t="n">
        <v>0.704847123</v>
      </c>
      <c r="D623" s="25" t="n">
        <v>16.621000007463</v>
      </c>
      <c r="F623" s="25" t="n">
        <v>60.02</v>
      </c>
      <c r="G623" s="25" t="n">
        <v>514.4571</v>
      </c>
      <c r="H623" s="25" t="n">
        <v>60.03</v>
      </c>
      <c r="I623" s="25" t="n">
        <v>59.97</v>
      </c>
      <c r="J623" s="25" t="n">
        <v>22.09</v>
      </c>
      <c r="K623" s="0" t="n">
        <f aca="false">+L623/1000</f>
        <v>16</v>
      </c>
      <c r="L623" s="0" t="n">
        <v>16000</v>
      </c>
    </row>
    <row r="624" customFormat="false" ht="14.5" hidden="false" customHeight="false" outlineLevel="0" collapsed="false">
      <c r="A624" s="27" t="n">
        <v>44795</v>
      </c>
      <c r="B624" s="21" t="n">
        <v>0.727951388888889</v>
      </c>
      <c r="C624" s="25" t="n">
        <v>0.704847123</v>
      </c>
      <c r="D624" s="25" t="n">
        <v>16.621000007463</v>
      </c>
      <c r="F624" s="25" t="n">
        <v>60.02</v>
      </c>
      <c r="G624" s="25" t="n">
        <v>514.4571</v>
      </c>
      <c r="H624" s="25" t="n">
        <v>60.03</v>
      </c>
      <c r="I624" s="25" t="n">
        <v>59.97</v>
      </c>
      <c r="J624" s="25" t="n">
        <v>22.09</v>
      </c>
      <c r="K624" s="0" t="n">
        <f aca="false">+L624/1000</f>
        <v>16</v>
      </c>
      <c r="L624" s="0" t="n">
        <v>16000</v>
      </c>
    </row>
    <row r="625" customFormat="false" ht="14.5" hidden="false" customHeight="false" outlineLevel="0" collapsed="false">
      <c r="A625" s="27" t="n">
        <v>44795</v>
      </c>
      <c r="B625" s="21" t="n">
        <v>0.727962962962963</v>
      </c>
      <c r="C625" s="25" t="n">
        <v>0.704847123</v>
      </c>
      <c r="D625" s="25" t="n">
        <v>16.621000007463</v>
      </c>
      <c r="F625" s="25" t="n">
        <v>60.02</v>
      </c>
      <c r="G625" s="25" t="n">
        <v>514.4571</v>
      </c>
      <c r="H625" s="25" t="n">
        <v>60.03</v>
      </c>
      <c r="I625" s="25" t="n">
        <v>59.97</v>
      </c>
      <c r="J625" s="25" t="n">
        <v>22.09</v>
      </c>
      <c r="K625" s="0" t="n">
        <f aca="false">+L625/1000</f>
        <v>16</v>
      </c>
      <c r="L625" s="0" t="n">
        <v>16000</v>
      </c>
    </row>
    <row r="626" customFormat="false" ht="14.5" hidden="false" customHeight="false" outlineLevel="0" collapsed="false">
      <c r="A626" s="27" t="n">
        <v>44795</v>
      </c>
      <c r="B626" s="21" t="n">
        <v>0.727974537037037</v>
      </c>
      <c r="C626" s="25" t="n">
        <v>0.66956448</v>
      </c>
      <c r="D626" s="25" t="n">
        <v>15.78900000288</v>
      </c>
      <c r="F626" s="25" t="n">
        <v>60.02</v>
      </c>
      <c r="G626" s="25" t="n">
        <v>514.4571</v>
      </c>
      <c r="H626" s="25" t="n">
        <v>60.03</v>
      </c>
      <c r="I626" s="25" t="n">
        <v>59.97</v>
      </c>
      <c r="J626" s="25" t="n">
        <v>22.09</v>
      </c>
      <c r="K626" s="0" t="n">
        <f aca="false">+L626/1000</f>
        <v>16</v>
      </c>
      <c r="L626" s="0" t="n">
        <v>16000</v>
      </c>
    </row>
    <row r="627" customFormat="false" ht="14.5" hidden="false" customHeight="false" outlineLevel="0" collapsed="false">
      <c r="A627" s="27" t="n">
        <v>44795</v>
      </c>
      <c r="B627" s="21" t="n">
        <v>0.727986111111111</v>
      </c>
      <c r="C627" s="25" t="n">
        <v>0.66956448</v>
      </c>
      <c r="D627" s="25" t="n">
        <v>15.78900000288</v>
      </c>
      <c r="F627" s="25" t="n">
        <v>60.02</v>
      </c>
      <c r="G627" s="25" t="n">
        <v>514.4571</v>
      </c>
      <c r="H627" s="25" t="n">
        <v>60.03</v>
      </c>
      <c r="I627" s="25" t="n">
        <v>59.97</v>
      </c>
      <c r="J627" s="25" t="n">
        <v>22.09</v>
      </c>
      <c r="K627" s="0" t="n">
        <f aca="false">+L627/1000</f>
        <v>16</v>
      </c>
      <c r="L627" s="0" t="n">
        <v>16000</v>
      </c>
    </row>
    <row r="628" customFormat="false" ht="14.5" hidden="false" customHeight="false" outlineLevel="0" collapsed="false">
      <c r="A628" s="27" t="n">
        <v>44795</v>
      </c>
      <c r="B628" s="21" t="n">
        <v>0.727997685185185</v>
      </c>
      <c r="C628" s="25" t="n">
        <v>0.66956448</v>
      </c>
      <c r="D628" s="25" t="n">
        <v>15.78900000288</v>
      </c>
      <c r="F628" s="25" t="n">
        <v>60.02</v>
      </c>
      <c r="G628" s="25" t="n">
        <v>514.4571</v>
      </c>
      <c r="H628" s="25" t="n">
        <v>60.03</v>
      </c>
      <c r="I628" s="25" t="n">
        <v>59.97</v>
      </c>
      <c r="J628" s="25" t="n">
        <v>22.09</v>
      </c>
      <c r="K628" s="0" t="n">
        <f aca="false">+L628/1000</f>
        <v>16</v>
      </c>
      <c r="L628" s="0" t="n">
        <v>16000</v>
      </c>
    </row>
    <row r="629" customFormat="false" ht="14.5" hidden="false" customHeight="false" outlineLevel="0" collapsed="false">
      <c r="A629" s="27" t="n">
        <v>44795</v>
      </c>
      <c r="B629" s="21" t="n">
        <v>0.728009259259259</v>
      </c>
      <c r="C629" s="25" t="n">
        <v>0.680717527</v>
      </c>
      <c r="D629" s="25" t="n">
        <v>16.052000004187</v>
      </c>
      <c r="F629" s="25" t="n">
        <v>60.02</v>
      </c>
      <c r="G629" s="25" t="n">
        <v>514.4571</v>
      </c>
      <c r="H629" s="25" t="n">
        <v>60.03</v>
      </c>
      <c r="I629" s="25" t="n">
        <v>59.97</v>
      </c>
      <c r="J629" s="25" t="n">
        <v>22.09</v>
      </c>
      <c r="K629" s="0" t="n">
        <f aca="false">+L629/1000</f>
        <v>16</v>
      </c>
      <c r="L629" s="0" t="n">
        <v>16000</v>
      </c>
    </row>
    <row r="630" customFormat="false" ht="14.5" hidden="false" customHeight="false" outlineLevel="0" collapsed="false">
      <c r="A630" s="27" t="n">
        <v>44795</v>
      </c>
      <c r="B630" s="21" t="n">
        <v>0.728020833333333</v>
      </c>
      <c r="C630" s="25" t="n">
        <v>0.680717527</v>
      </c>
      <c r="D630" s="25" t="n">
        <v>16.052000004187</v>
      </c>
      <c r="F630" s="25" t="n">
        <v>60.02</v>
      </c>
      <c r="G630" s="25" t="n">
        <v>514.4571</v>
      </c>
      <c r="H630" s="25" t="n">
        <v>60.03</v>
      </c>
      <c r="I630" s="25" t="n">
        <v>59.97</v>
      </c>
      <c r="J630" s="25" t="n">
        <v>22.09</v>
      </c>
      <c r="K630" s="0" t="n">
        <f aca="false">+L630/1000</f>
        <v>16</v>
      </c>
      <c r="L630" s="0" t="n">
        <v>16000</v>
      </c>
    </row>
    <row r="631" customFormat="false" ht="14.5" hidden="false" customHeight="false" outlineLevel="0" collapsed="false">
      <c r="A631" s="27" t="n">
        <v>44795</v>
      </c>
      <c r="B631" s="21" t="n">
        <v>0.728032407407408</v>
      </c>
      <c r="C631" s="25" t="n">
        <v>0.670751877</v>
      </c>
      <c r="D631" s="25" t="n">
        <v>15.817000011537</v>
      </c>
      <c r="F631" s="25" t="n">
        <v>60.02</v>
      </c>
      <c r="G631" s="25" t="n">
        <v>514.4571</v>
      </c>
      <c r="H631" s="25" t="n">
        <v>60.03</v>
      </c>
      <c r="I631" s="25" t="n">
        <v>59.97</v>
      </c>
      <c r="J631" s="25" t="n">
        <v>22.09</v>
      </c>
      <c r="K631" s="0" t="n">
        <f aca="false">+L631/1000</f>
        <v>16</v>
      </c>
      <c r="L631" s="0" t="n">
        <v>16000</v>
      </c>
    </row>
    <row r="632" customFormat="false" ht="14.5" hidden="false" customHeight="false" outlineLevel="0" collapsed="false">
      <c r="A632" s="27" t="n">
        <v>44795</v>
      </c>
      <c r="B632" s="21" t="n">
        <v>0.728043981481482</v>
      </c>
      <c r="C632" s="25" t="n">
        <v>0.681438446</v>
      </c>
      <c r="D632" s="25" t="n">
        <v>16.068999995126</v>
      </c>
      <c r="F632" s="25" t="n">
        <v>60.02</v>
      </c>
      <c r="G632" s="25" t="n">
        <v>514.4571</v>
      </c>
      <c r="H632" s="25" t="n">
        <v>60.03</v>
      </c>
      <c r="I632" s="25" t="n">
        <v>59.97</v>
      </c>
      <c r="J632" s="25" t="n">
        <v>22.09</v>
      </c>
      <c r="K632" s="0" t="n">
        <f aca="false">+L632/1000</f>
        <v>16</v>
      </c>
      <c r="L632" s="0" t="n">
        <v>16000</v>
      </c>
    </row>
    <row r="633" customFormat="false" ht="14.5" hidden="false" customHeight="false" outlineLevel="0" collapsed="false">
      <c r="A633" s="27" t="n">
        <v>44795</v>
      </c>
      <c r="B633" s="21" t="n">
        <v>0.728055555555556</v>
      </c>
      <c r="C633" s="25" t="n">
        <v>0.681438446</v>
      </c>
      <c r="D633" s="25" t="n">
        <v>16.068999995126</v>
      </c>
      <c r="F633" s="25" t="n">
        <v>60.02</v>
      </c>
      <c r="G633" s="25" t="n">
        <v>514.4571</v>
      </c>
      <c r="H633" s="25" t="n">
        <v>60.03</v>
      </c>
      <c r="I633" s="25" t="n">
        <v>59.97</v>
      </c>
      <c r="J633" s="25" t="n">
        <v>22.09</v>
      </c>
      <c r="K633" s="0" t="n">
        <f aca="false">+L633/1000</f>
        <v>16</v>
      </c>
      <c r="L633" s="0" t="n">
        <v>16000</v>
      </c>
    </row>
    <row r="634" customFormat="false" ht="14.5" hidden="false" customHeight="false" outlineLevel="0" collapsed="false">
      <c r="A634" s="27" t="n">
        <v>44795</v>
      </c>
      <c r="B634" s="21" t="n">
        <v>0.72806712962963</v>
      </c>
      <c r="C634" s="25" t="n">
        <v>0.681438446</v>
      </c>
      <c r="D634" s="25" t="n">
        <v>16.068999995126</v>
      </c>
      <c r="F634" s="25" t="n">
        <v>60.02</v>
      </c>
      <c r="G634" s="25" t="n">
        <v>514.4571</v>
      </c>
      <c r="H634" s="25" t="n">
        <v>60.03</v>
      </c>
      <c r="I634" s="25" t="n">
        <v>59.97</v>
      </c>
      <c r="J634" s="25" t="n">
        <v>22.09</v>
      </c>
      <c r="K634" s="0" t="n">
        <f aca="false">+L634/1000</f>
        <v>16</v>
      </c>
      <c r="L634" s="0" t="n">
        <v>16000</v>
      </c>
    </row>
    <row r="635" customFormat="false" ht="14.5" hidden="false" customHeight="false" outlineLevel="0" collapsed="false">
      <c r="A635" s="27" t="n">
        <v>44795</v>
      </c>
      <c r="B635" s="21" t="n">
        <v>0.728078703703704</v>
      </c>
      <c r="C635" s="25" t="n">
        <v>0.676985709</v>
      </c>
      <c r="D635" s="25" t="n">
        <v>15.964000003929</v>
      </c>
      <c r="F635" s="25" t="n">
        <v>60.02</v>
      </c>
      <c r="G635" s="25" t="n">
        <v>514.4571</v>
      </c>
      <c r="H635" s="25" t="n">
        <v>60.03</v>
      </c>
      <c r="I635" s="25" t="n">
        <v>59.97</v>
      </c>
      <c r="J635" s="25" t="n">
        <v>22.09</v>
      </c>
      <c r="K635" s="0" t="n">
        <f aca="false">+L635/1000</f>
        <v>16</v>
      </c>
      <c r="L635" s="0" t="n">
        <v>16000</v>
      </c>
    </row>
    <row r="636" customFormat="false" ht="14.5" hidden="false" customHeight="false" outlineLevel="0" collapsed="false">
      <c r="A636" s="27" t="n">
        <v>44795</v>
      </c>
      <c r="B636" s="21" t="n">
        <v>0.728090277777778</v>
      </c>
      <c r="C636" s="25" t="n">
        <v>0.676985709</v>
      </c>
      <c r="D636" s="25" t="n">
        <v>15.964000003929</v>
      </c>
      <c r="F636" s="25" t="n">
        <v>60.02</v>
      </c>
      <c r="G636" s="25" t="n">
        <v>514.4571</v>
      </c>
      <c r="H636" s="25" t="n">
        <v>60.03</v>
      </c>
      <c r="I636" s="25" t="n">
        <v>59.97</v>
      </c>
      <c r="J636" s="25" t="n">
        <v>22.09</v>
      </c>
      <c r="K636" s="0" t="n">
        <f aca="false">+L636/1000</f>
        <v>16</v>
      </c>
      <c r="L636" s="0" t="n">
        <v>16000</v>
      </c>
    </row>
    <row r="637" customFormat="false" ht="14.5" hidden="false" customHeight="false" outlineLevel="0" collapsed="false">
      <c r="A637" s="27" t="n">
        <v>44795</v>
      </c>
      <c r="B637" s="21" t="n">
        <v>0.728101851851852</v>
      </c>
      <c r="C637" s="25" t="n">
        <v>0.676985709</v>
      </c>
      <c r="D637" s="25" t="n">
        <v>15.964000003929</v>
      </c>
      <c r="F637" s="25" t="n">
        <v>60.02</v>
      </c>
      <c r="G637" s="25" t="n">
        <v>514.4571</v>
      </c>
      <c r="H637" s="25" t="n">
        <v>60.03</v>
      </c>
      <c r="I637" s="25" t="n">
        <v>59.97</v>
      </c>
      <c r="J637" s="25" t="n">
        <v>22.09</v>
      </c>
      <c r="K637" s="0" t="n">
        <f aca="false">+L637/1000</f>
        <v>16</v>
      </c>
      <c r="L637" s="0" t="n">
        <v>16000</v>
      </c>
    </row>
    <row r="638" customFormat="false" ht="14.5" hidden="false" customHeight="false" outlineLevel="0" collapsed="false">
      <c r="A638" s="27" t="n">
        <v>44795</v>
      </c>
      <c r="B638" s="21" t="n">
        <v>0.728113425925926</v>
      </c>
      <c r="C638" s="25" t="n">
        <v>0.676985709</v>
      </c>
      <c r="D638" s="25" t="n">
        <v>15.964000003929</v>
      </c>
      <c r="F638" s="25" t="n">
        <v>60.02</v>
      </c>
      <c r="G638" s="25" t="n">
        <v>514.4571</v>
      </c>
      <c r="H638" s="25" t="n">
        <v>60.03</v>
      </c>
      <c r="I638" s="25" t="n">
        <v>59.97</v>
      </c>
      <c r="J638" s="25" t="n">
        <v>22.09</v>
      </c>
      <c r="K638" s="0" t="n">
        <f aca="false">+L638/1000</f>
        <v>16</v>
      </c>
      <c r="L638" s="0" t="n">
        <v>16000</v>
      </c>
    </row>
    <row r="639" customFormat="false" ht="14.5" hidden="false" customHeight="false" outlineLevel="0" collapsed="false">
      <c r="A639" s="27" t="n">
        <v>44795</v>
      </c>
      <c r="B639" s="21" t="n">
        <v>0.728125</v>
      </c>
      <c r="C639" s="25" t="n">
        <v>0.68152326</v>
      </c>
      <c r="D639" s="25" t="n">
        <v>16.07099999406</v>
      </c>
      <c r="F639" s="25" t="n">
        <v>60.02</v>
      </c>
      <c r="G639" s="25" t="n">
        <v>514.4571</v>
      </c>
      <c r="H639" s="25" t="n">
        <v>60.03</v>
      </c>
      <c r="I639" s="25" t="n">
        <v>59.97</v>
      </c>
      <c r="J639" s="25" t="n">
        <v>22.09</v>
      </c>
      <c r="K639" s="0" t="n">
        <f aca="false">+L639/1000</f>
        <v>16</v>
      </c>
      <c r="L639" s="0" t="n">
        <v>16000</v>
      </c>
    </row>
    <row r="640" customFormat="false" ht="14.5" hidden="false" customHeight="false" outlineLevel="0" collapsed="false">
      <c r="A640" s="27" t="n">
        <v>44795</v>
      </c>
      <c r="B640" s="21" t="n">
        <v>0.728136574074074</v>
      </c>
      <c r="C640" s="25" t="n">
        <v>0.68152326</v>
      </c>
      <c r="D640" s="25" t="n">
        <v>16.07099999406</v>
      </c>
      <c r="F640" s="25" t="n">
        <v>60.02</v>
      </c>
      <c r="G640" s="25" t="n">
        <v>514.4571</v>
      </c>
      <c r="H640" s="25" t="n">
        <v>60.03</v>
      </c>
      <c r="I640" s="25" t="n">
        <v>59.97</v>
      </c>
      <c r="J640" s="25" t="n">
        <v>22.09</v>
      </c>
      <c r="K640" s="0" t="n">
        <f aca="false">+L640/1000</f>
        <v>16</v>
      </c>
      <c r="L640" s="0" t="n">
        <v>16000</v>
      </c>
    </row>
    <row r="641" customFormat="false" ht="14.5" hidden="false" customHeight="false" outlineLevel="0" collapsed="false">
      <c r="A641" s="27" t="n">
        <v>44795</v>
      </c>
      <c r="B641" s="21" t="n">
        <v>0.728148148148148</v>
      </c>
      <c r="C641" s="25" t="n">
        <v>0.68152326</v>
      </c>
      <c r="D641" s="25" t="n">
        <v>16.07099999406</v>
      </c>
      <c r="F641" s="25" t="n">
        <v>60.02</v>
      </c>
      <c r="G641" s="25" t="n">
        <v>514.4571</v>
      </c>
      <c r="H641" s="25" t="n">
        <v>60.03</v>
      </c>
      <c r="I641" s="25" t="n">
        <v>59.97</v>
      </c>
      <c r="J641" s="25" t="n">
        <v>22.09</v>
      </c>
      <c r="K641" s="0" t="n">
        <f aca="false">+L641/1000</f>
        <v>16</v>
      </c>
      <c r="L641" s="0" t="n">
        <v>16000</v>
      </c>
    </row>
    <row r="642" customFormat="false" ht="14.5" hidden="false" customHeight="false" outlineLevel="0" collapsed="false">
      <c r="A642" s="27" t="n">
        <v>44795</v>
      </c>
      <c r="B642" s="21" t="n">
        <v>0.728159722222222</v>
      </c>
      <c r="C642" s="25" t="n">
        <v>0.674102031</v>
      </c>
      <c r="D642" s="25" t="n">
        <v>15.895999993011</v>
      </c>
      <c r="F642" s="25" t="n">
        <v>60.02</v>
      </c>
      <c r="G642" s="25" t="n">
        <v>514.4571</v>
      </c>
      <c r="H642" s="25" t="n">
        <v>60.03</v>
      </c>
      <c r="I642" s="25" t="n">
        <v>59.97</v>
      </c>
      <c r="J642" s="25" t="n">
        <v>22.09</v>
      </c>
      <c r="K642" s="0" t="n">
        <f aca="false">+L642/1000</f>
        <v>16</v>
      </c>
      <c r="L642" s="0" t="n">
        <v>16000</v>
      </c>
    </row>
    <row r="643" customFormat="false" ht="14.5" hidden="false" customHeight="false" outlineLevel="0" collapsed="false">
      <c r="A643" s="27" t="n">
        <v>44795</v>
      </c>
      <c r="B643" s="21" t="n">
        <v>0.728171296296296</v>
      </c>
      <c r="C643" s="25" t="n">
        <v>0.674102031</v>
      </c>
      <c r="D643" s="25" t="n">
        <v>15.895999993011</v>
      </c>
      <c r="F643" s="25" t="n">
        <v>60.02</v>
      </c>
      <c r="G643" s="25" t="n">
        <v>514.4571</v>
      </c>
      <c r="H643" s="25" t="n">
        <v>60.03</v>
      </c>
      <c r="I643" s="25" t="n">
        <v>59.97</v>
      </c>
      <c r="J643" s="25" t="n">
        <v>22.09</v>
      </c>
      <c r="K643" s="0" t="n">
        <f aca="false">+L643/1000</f>
        <v>16</v>
      </c>
      <c r="L643" s="0" t="n">
        <v>16000</v>
      </c>
    </row>
    <row r="644" customFormat="false" ht="14.5" hidden="false" customHeight="false" outlineLevel="0" collapsed="false">
      <c r="A644" s="27" t="n">
        <v>44795</v>
      </c>
      <c r="B644" s="21" t="n">
        <v>0.72818287037037</v>
      </c>
      <c r="C644" s="25" t="n">
        <v>0.674102031</v>
      </c>
      <c r="D644" s="25" t="n">
        <v>15.895999993011</v>
      </c>
      <c r="F644" s="25" t="n">
        <v>60.02</v>
      </c>
      <c r="G644" s="25" t="n">
        <v>514.4571</v>
      </c>
      <c r="H644" s="25" t="n">
        <v>60.03</v>
      </c>
      <c r="I644" s="25" t="n">
        <v>59.97</v>
      </c>
      <c r="J644" s="25" t="n">
        <v>22.09</v>
      </c>
      <c r="K644" s="0" t="n">
        <f aca="false">+L644/1000</f>
        <v>16</v>
      </c>
      <c r="L644" s="0" t="n">
        <v>16000</v>
      </c>
    </row>
    <row r="645" customFormat="false" ht="14.5" hidden="false" customHeight="false" outlineLevel="0" collapsed="false">
      <c r="A645" s="27" t="n">
        <v>44795</v>
      </c>
      <c r="B645" s="21" t="n">
        <v>0.728194444444445</v>
      </c>
      <c r="C645" s="25" t="n">
        <v>0.681820109</v>
      </c>
      <c r="D645" s="25" t="n">
        <v>16.077999990329</v>
      </c>
      <c r="E645" s="21" t="s">
        <v>66</v>
      </c>
      <c r="F645" s="25" t="n">
        <v>60.04</v>
      </c>
      <c r="G645" s="25" t="n">
        <v>514.6286</v>
      </c>
      <c r="H645" s="25" t="n">
        <v>60.03</v>
      </c>
      <c r="I645" s="25" t="n">
        <v>59.97</v>
      </c>
      <c r="J645" s="25" t="n">
        <v>22.09</v>
      </c>
      <c r="K645" s="0" t="n">
        <f aca="false">+L645/1000</f>
        <v>16</v>
      </c>
      <c r="L645" s="0" t="n">
        <v>16000</v>
      </c>
    </row>
    <row r="646" customFormat="false" ht="14.5" hidden="false" customHeight="false" outlineLevel="0" collapsed="false">
      <c r="A646" s="27" t="n">
        <v>44795</v>
      </c>
      <c r="B646" s="21" t="n">
        <v>0.728206018518519</v>
      </c>
      <c r="C646" s="25" t="n">
        <v>0.681820109</v>
      </c>
      <c r="D646" s="25" t="n">
        <v>16.077999990329</v>
      </c>
      <c r="F646" s="25" t="n">
        <v>60.04</v>
      </c>
      <c r="G646" s="25" t="n">
        <v>514.6286</v>
      </c>
      <c r="H646" s="25" t="n">
        <v>60.03</v>
      </c>
      <c r="I646" s="25" t="n">
        <v>59.97</v>
      </c>
      <c r="J646" s="25" t="n">
        <v>22.09</v>
      </c>
      <c r="K646" s="0" t="n">
        <f aca="false">+L646/1000</f>
        <v>16</v>
      </c>
      <c r="L646" s="0" t="n">
        <v>16000</v>
      </c>
    </row>
    <row r="647" customFormat="false" ht="14.5" hidden="false" customHeight="false" outlineLevel="0" collapsed="false">
      <c r="A647" s="27" t="n">
        <v>44795</v>
      </c>
      <c r="B647" s="21" t="n">
        <v>0.728217592592593</v>
      </c>
      <c r="C647" s="25" t="n">
        <v>0.681820109</v>
      </c>
      <c r="D647" s="25" t="n">
        <v>16.077999990329</v>
      </c>
      <c r="F647" s="25" t="n">
        <v>60.04</v>
      </c>
      <c r="G647" s="25" t="n">
        <v>514.6286</v>
      </c>
      <c r="H647" s="25" t="n">
        <v>60.03</v>
      </c>
      <c r="I647" s="25" t="n">
        <v>59.97</v>
      </c>
      <c r="J647" s="25" t="n">
        <v>22.09</v>
      </c>
      <c r="K647" s="0" t="n">
        <f aca="false">+L647/1000</f>
        <v>16</v>
      </c>
      <c r="L647" s="0" t="n">
        <v>16000</v>
      </c>
    </row>
    <row r="648" customFormat="false" ht="14.5" hidden="false" customHeight="false" outlineLevel="0" collapsed="false">
      <c r="A648" s="27" t="n">
        <v>44795</v>
      </c>
      <c r="B648" s="21" t="n">
        <v>0.728229166666667</v>
      </c>
      <c r="C648" s="25" t="n">
        <v>0.681820109</v>
      </c>
      <c r="D648" s="25" t="n">
        <v>16.077999990329</v>
      </c>
      <c r="F648" s="25" t="n">
        <v>60.04</v>
      </c>
      <c r="G648" s="25" t="n">
        <v>514.6286</v>
      </c>
      <c r="H648" s="25" t="n">
        <v>60.03</v>
      </c>
      <c r="I648" s="25" t="n">
        <v>59.97</v>
      </c>
      <c r="J648" s="25" t="n">
        <v>22.09</v>
      </c>
      <c r="K648" s="0" t="n">
        <f aca="false">+L648/1000</f>
        <v>16</v>
      </c>
      <c r="L648" s="0" t="n">
        <v>16000</v>
      </c>
    </row>
    <row r="649" customFormat="false" ht="14.5" hidden="false" customHeight="false" outlineLevel="0" collapsed="false">
      <c r="A649" s="27" t="n">
        <v>44795</v>
      </c>
      <c r="B649" s="21" t="n">
        <v>0.728240740740741</v>
      </c>
      <c r="C649" s="25" t="n">
        <v>0.681820109</v>
      </c>
      <c r="D649" s="25" t="n">
        <v>16.077999990329</v>
      </c>
      <c r="F649" s="25" t="n">
        <v>60.04</v>
      </c>
      <c r="G649" s="25" t="n">
        <v>514.6286</v>
      </c>
      <c r="H649" s="25" t="n">
        <v>60.03</v>
      </c>
      <c r="I649" s="25" t="n">
        <v>59.97</v>
      </c>
      <c r="J649" s="25" t="n">
        <v>22.09</v>
      </c>
      <c r="K649" s="0" t="n">
        <f aca="false">+L649/1000</f>
        <v>16</v>
      </c>
      <c r="L649" s="0" t="n">
        <v>16000</v>
      </c>
    </row>
    <row r="650" customFormat="false" ht="14.5" hidden="false" customHeight="false" outlineLevel="0" collapsed="false">
      <c r="A650" s="27" t="n">
        <v>44795</v>
      </c>
      <c r="B650" s="21" t="n">
        <v>0.728252314814815</v>
      </c>
      <c r="C650" s="25" t="n">
        <v>0.675247021</v>
      </c>
      <c r="D650" s="25" t="n">
        <v>15.923000002201</v>
      </c>
      <c r="F650" s="25" t="n">
        <v>60.04</v>
      </c>
      <c r="G650" s="25" t="n">
        <v>514.6286</v>
      </c>
      <c r="H650" s="25" t="n">
        <v>60.03</v>
      </c>
      <c r="I650" s="25" t="n">
        <v>59.97</v>
      </c>
      <c r="J650" s="25" t="n">
        <v>22.09</v>
      </c>
      <c r="K650" s="0" t="n">
        <f aca="false">+L650/1000</f>
        <v>15.993</v>
      </c>
      <c r="L650" s="0" t="n">
        <v>15993</v>
      </c>
    </row>
    <row r="651" customFormat="false" ht="14.5" hidden="false" customHeight="false" outlineLevel="0" collapsed="false">
      <c r="A651" s="27" t="n">
        <v>44795</v>
      </c>
      <c r="B651" s="21" t="n">
        <v>0.728263888888889</v>
      </c>
      <c r="C651" s="25" t="n">
        <v>0.675247021</v>
      </c>
      <c r="D651" s="25" t="n">
        <v>15.923000002201</v>
      </c>
      <c r="F651" s="25" t="n">
        <v>60.04</v>
      </c>
      <c r="G651" s="25" t="n">
        <v>514.6286</v>
      </c>
      <c r="H651" s="25" t="n">
        <v>60.03</v>
      </c>
      <c r="I651" s="25" t="n">
        <v>59.97</v>
      </c>
      <c r="J651" s="25" t="n">
        <v>22.09</v>
      </c>
      <c r="K651" s="0" t="n">
        <f aca="false">+L651/1000</f>
        <v>15.958</v>
      </c>
      <c r="L651" s="0" t="n">
        <v>15958</v>
      </c>
    </row>
    <row r="652" customFormat="false" ht="14.5" hidden="false" customHeight="false" outlineLevel="0" collapsed="false">
      <c r="A652" s="27" t="n">
        <v>44795</v>
      </c>
      <c r="B652" s="21" t="n">
        <v>0.728275462962963</v>
      </c>
      <c r="C652" s="25" t="n">
        <v>0.65646071</v>
      </c>
      <c r="D652" s="25" t="n">
        <v>15.48000000251</v>
      </c>
      <c r="F652" s="25" t="n">
        <v>60.04</v>
      </c>
      <c r="G652" s="25" t="n">
        <v>514.6286</v>
      </c>
      <c r="H652" s="25" t="n">
        <v>60.03</v>
      </c>
      <c r="I652" s="25" t="n">
        <v>59.97</v>
      </c>
      <c r="J652" s="25" t="n">
        <v>22.09</v>
      </c>
      <c r="K652" s="0" t="n">
        <f aca="false">+L652/1000</f>
        <v>15.938</v>
      </c>
      <c r="L652" s="0" t="n">
        <v>15938</v>
      </c>
    </row>
    <row r="653" customFormat="false" ht="14.5" hidden="false" customHeight="false" outlineLevel="0" collapsed="false">
      <c r="A653" s="27" t="n">
        <v>44795</v>
      </c>
      <c r="B653" s="21" t="n">
        <v>0.728287037037037</v>
      </c>
      <c r="C653" s="25" t="n">
        <v>0.65646071</v>
      </c>
      <c r="D653" s="25" t="n">
        <v>15.48000000251</v>
      </c>
      <c r="F653" s="25" t="n">
        <v>60.04</v>
      </c>
      <c r="G653" s="25" t="n">
        <v>514.6286</v>
      </c>
      <c r="H653" s="25" t="n">
        <v>60.03</v>
      </c>
      <c r="I653" s="25" t="n">
        <v>59.97</v>
      </c>
      <c r="J653" s="25" t="n">
        <v>22.09</v>
      </c>
      <c r="K653" s="0" t="n">
        <f aca="false">+L653/1000</f>
        <v>15.938</v>
      </c>
      <c r="L653" s="0" t="n">
        <v>15938</v>
      </c>
    </row>
    <row r="654" customFormat="false" ht="14.5" hidden="false" customHeight="false" outlineLevel="0" collapsed="false">
      <c r="A654" s="27" t="n">
        <v>44795</v>
      </c>
      <c r="B654" s="21" t="n">
        <v>0.728298611111111</v>
      </c>
      <c r="C654" s="25" t="n">
        <v>0.65646071</v>
      </c>
      <c r="D654" s="25" t="n">
        <v>15.48000000251</v>
      </c>
      <c r="F654" s="25" t="n">
        <v>60.04</v>
      </c>
      <c r="G654" s="25" t="n">
        <v>514.6286</v>
      </c>
      <c r="H654" s="25" t="n">
        <v>60.03</v>
      </c>
      <c r="I654" s="25" t="n">
        <v>59.97</v>
      </c>
      <c r="J654" s="25" t="n">
        <v>22.09</v>
      </c>
      <c r="K654" s="0" t="n">
        <f aca="false">+L654/1000</f>
        <v>15.938</v>
      </c>
      <c r="L654" s="0" t="n">
        <v>15938</v>
      </c>
    </row>
    <row r="655" customFormat="false" ht="14.5" hidden="false" customHeight="false" outlineLevel="0" collapsed="false">
      <c r="A655" s="27" t="n">
        <v>44795</v>
      </c>
      <c r="B655" s="21" t="n">
        <v>0.728310185185185</v>
      </c>
      <c r="C655" s="25" t="n">
        <v>0.65646071</v>
      </c>
      <c r="D655" s="25" t="n">
        <v>15.48000000251</v>
      </c>
      <c r="F655" s="25" t="n">
        <v>60.04</v>
      </c>
      <c r="G655" s="25" t="n">
        <v>514.6286</v>
      </c>
      <c r="H655" s="25" t="n">
        <v>60.03</v>
      </c>
      <c r="I655" s="25" t="n">
        <v>59.97</v>
      </c>
      <c r="J655" s="25" t="n">
        <v>22.09</v>
      </c>
      <c r="K655" s="0" t="n">
        <f aca="false">+L655/1000</f>
        <v>15.938</v>
      </c>
      <c r="L655" s="0" t="n">
        <v>15938</v>
      </c>
    </row>
    <row r="656" customFormat="false" ht="14.5" hidden="false" customHeight="false" outlineLevel="0" collapsed="false">
      <c r="A656" s="27" t="n">
        <v>44795</v>
      </c>
      <c r="B656" s="21" t="n">
        <v>0.728321759259259</v>
      </c>
      <c r="C656" s="25" t="n">
        <v>0.691192061</v>
      </c>
      <c r="D656" s="25" t="n">
        <v>16.298999990441</v>
      </c>
      <c r="F656" s="25" t="n">
        <v>60.04</v>
      </c>
      <c r="G656" s="25" t="n">
        <v>514.6286</v>
      </c>
      <c r="H656" s="25" t="n">
        <v>60.03</v>
      </c>
      <c r="I656" s="25" t="n">
        <v>59.97</v>
      </c>
      <c r="J656" s="25" t="n">
        <v>22.09</v>
      </c>
      <c r="K656" s="0" t="n">
        <f aca="false">+L656/1000</f>
        <v>15.938</v>
      </c>
      <c r="L656" s="0" t="n">
        <v>15938</v>
      </c>
    </row>
    <row r="657" customFormat="false" ht="14.5" hidden="false" customHeight="false" outlineLevel="0" collapsed="false">
      <c r="A657" s="27" t="n">
        <v>44795</v>
      </c>
      <c r="B657" s="21" t="n">
        <v>0.728333333333334</v>
      </c>
      <c r="C657" s="25" t="n">
        <v>0.660998261</v>
      </c>
      <c r="D657" s="25" t="n">
        <v>15.586999992641</v>
      </c>
      <c r="F657" s="25" t="n">
        <v>60.04</v>
      </c>
      <c r="G657" s="25" t="n">
        <v>514.6286</v>
      </c>
      <c r="H657" s="25" t="n">
        <v>60.03</v>
      </c>
      <c r="I657" s="25" t="n">
        <v>59.97</v>
      </c>
      <c r="J657" s="25" t="n">
        <v>22.09</v>
      </c>
      <c r="K657" s="0" t="n">
        <f aca="false">+L657/1000</f>
        <v>15.938</v>
      </c>
      <c r="L657" s="0" t="n">
        <v>15938</v>
      </c>
    </row>
    <row r="658" customFormat="false" ht="14.5" hidden="false" customHeight="false" outlineLevel="0" collapsed="false">
      <c r="A658" s="27" t="n">
        <v>44795</v>
      </c>
      <c r="B658" s="21" t="n">
        <v>0.728344907407408</v>
      </c>
      <c r="C658" s="25" t="n">
        <v>0.660998261</v>
      </c>
      <c r="D658" s="25" t="n">
        <v>15.586999992641</v>
      </c>
      <c r="F658" s="25" t="n">
        <v>60.04</v>
      </c>
      <c r="G658" s="25" t="n">
        <v>514.6286</v>
      </c>
      <c r="H658" s="25" t="n">
        <v>60.03</v>
      </c>
      <c r="I658" s="25" t="n">
        <v>59.97</v>
      </c>
      <c r="J658" s="25" t="n">
        <v>22.09</v>
      </c>
      <c r="K658" s="0" t="n">
        <f aca="false">+L658/1000</f>
        <v>15.938</v>
      </c>
      <c r="L658" s="0" t="n">
        <v>15938</v>
      </c>
    </row>
    <row r="659" customFormat="false" ht="14.5" hidden="false" customHeight="false" outlineLevel="0" collapsed="false">
      <c r="A659" s="27" t="n">
        <v>44795</v>
      </c>
      <c r="B659" s="21" t="n">
        <v>0.728356481481482</v>
      </c>
      <c r="C659" s="25" t="n">
        <v>0.668080234</v>
      </c>
      <c r="D659" s="25" t="n">
        <v>15.753999997954</v>
      </c>
      <c r="F659" s="25" t="n">
        <v>60.04</v>
      </c>
      <c r="G659" s="25" t="n">
        <v>514.6286</v>
      </c>
      <c r="H659" s="25" t="n">
        <v>60.03</v>
      </c>
      <c r="I659" s="25" t="n">
        <v>59.97</v>
      </c>
      <c r="J659" s="25" t="n">
        <v>22.09</v>
      </c>
      <c r="K659" s="0" t="n">
        <f aca="false">+L659/1000</f>
        <v>15.938</v>
      </c>
      <c r="L659" s="0" t="n">
        <v>15938</v>
      </c>
    </row>
    <row r="660" customFormat="false" ht="14.5" hidden="false" customHeight="false" outlineLevel="0" collapsed="false">
      <c r="A660" s="27" t="n">
        <v>44795</v>
      </c>
      <c r="B660" s="21" t="n">
        <v>0.728368055555556</v>
      </c>
      <c r="C660" s="25" t="n">
        <v>0.679742165</v>
      </c>
      <c r="D660" s="25" t="n">
        <v>16.028999992865</v>
      </c>
      <c r="F660" s="25" t="n">
        <v>60.04</v>
      </c>
      <c r="G660" s="25" t="n">
        <v>514.6286</v>
      </c>
      <c r="H660" s="25" t="n">
        <v>60.03</v>
      </c>
      <c r="I660" s="25" t="n">
        <v>59.97</v>
      </c>
      <c r="J660" s="25" t="n">
        <v>22.09</v>
      </c>
      <c r="K660" s="0" t="n">
        <f aca="false">+L660/1000</f>
        <v>15.938</v>
      </c>
      <c r="L660" s="0" t="n">
        <v>15938</v>
      </c>
    </row>
    <row r="661" customFormat="false" ht="14.5" hidden="false" customHeight="false" outlineLevel="0" collapsed="false">
      <c r="A661" s="27" t="n">
        <v>44795</v>
      </c>
      <c r="B661" s="21" t="n">
        <v>0.72837962962963</v>
      </c>
      <c r="C661" s="25" t="n">
        <v>0.679742165</v>
      </c>
      <c r="D661" s="25" t="n">
        <v>16.028999992865</v>
      </c>
      <c r="F661" s="25" t="n">
        <v>60.04</v>
      </c>
      <c r="G661" s="25" t="n">
        <v>514.6286</v>
      </c>
      <c r="H661" s="25" t="n">
        <v>60.03</v>
      </c>
      <c r="I661" s="25" t="n">
        <v>59.97</v>
      </c>
      <c r="J661" s="25" t="n">
        <v>22.09</v>
      </c>
      <c r="K661" s="0" t="n">
        <f aca="false">+L661/1000</f>
        <v>15.938</v>
      </c>
      <c r="L661" s="0" t="n">
        <v>15938</v>
      </c>
    </row>
    <row r="662" customFormat="false" ht="14.5" hidden="false" customHeight="false" outlineLevel="0" collapsed="false">
      <c r="A662" s="27" t="n">
        <v>44795</v>
      </c>
      <c r="B662" s="21" t="n">
        <v>0.728391203703704</v>
      </c>
      <c r="C662" s="25" t="n">
        <v>0.671472796</v>
      </c>
      <c r="D662" s="25" t="n">
        <v>15.834000002476</v>
      </c>
      <c r="F662" s="25" t="n">
        <v>60.04</v>
      </c>
      <c r="G662" s="25" t="n">
        <v>514.6286</v>
      </c>
      <c r="H662" s="25" t="n">
        <v>60.03</v>
      </c>
      <c r="I662" s="25" t="n">
        <v>59.97</v>
      </c>
      <c r="J662" s="25" t="n">
        <v>22.09</v>
      </c>
      <c r="K662" s="0" t="n">
        <f aca="false">+L662/1000</f>
        <v>15.938</v>
      </c>
      <c r="L662" s="0" t="n">
        <v>15938</v>
      </c>
    </row>
    <row r="663" customFormat="false" ht="14.5" hidden="false" customHeight="false" outlineLevel="0" collapsed="false">
      <c r="A663" s="27" t="n">
        <v>44795</v>
      </c>
      <c r="B663" s="21" t="n">
        <v>0.728402777777778</v>
      </c>
      <c r="C663" s="25" t="n">
        <v>0.671472796</v>
      </c>
      <c r="D663" s="25" t="n">
        <v>15.834000002476</v>
      </c>
      <c r="F663" s="25" t="n">
        <v>60.04</v>
      </c>
      <c r="G663" s="25" t="n">
        <v>514.6286</v>
      </c>
      <c r="H663" s="25" t="n">
        <v>60.03</v>
      </c>
      <c r="I663" s="25" t="n">
        <v>59.97</v>
      </c>
      <c r="J663" s="25" t="n">
        <v>22.09</v>
      </c>
      <c r="K663" s="0" t="n">
        <f aca="false">+L663/1000</f>
        <v>15.938</v>
      </c>
      <c r="L663" s="0" t="n">
        <v>15938</v>
      </c>
    </row>
    <row r="664" customFormat="false" ht="14.5" hidden="false" customHeight="false" outlineLevel="0" collapsed="false">
      <c r="A664" s="27" t="n">
        <v>44795</v>
      </c>
      <c r="B664" s="21" t="n">
        <v>0.728414351851852</v>
      </c>
      <c r="C664" s="25" t="n">
        <v>0.671472796</v>
      </c>
      <c r="D664" s="25" t="n">
        <v>15.834000002476</v>
      </c>
      <c r="F664" s="25" t="n">
        <v>60.04</v>
      </c>
      <c r="G664" s="25" t="n">
        <v>514.6286</v>
      </c>
      <c r="H664" s="25" t="n">
        <v>60.03</v>
      </c>
      <c r="I664" s="25" t="n">
        <v>59.97</v>
      </c>
      <c r="J664" s="25" t="n">
        <v>22.09</v>
      </c>
      <c r="K664" s="0" t="n">
        <f aca="false">+L664/1000</f>
        <v>15.938</v>
      </c>
      <c r="L664" s="0" t="n">
        <v>15938</v>
      </c>
    </row>
    <row r="665" customFormat="false" ht="14.5" hidden="false" customHeight="false" outlineLevel="0" collapsed="false">
      <c r="A665" s="27" t="n">
        <v>44795</v>
      </c>
      <c r="B665" s="21" t="n">
        <v>0.728425925925926</v>
      </c>
      <c r="C665" s="25" t="n">
        <v>0.671472796</v>
      </c>
      <c r="D665" s="25" t="n">
        <v>15.834000002476</v>
      </c>
      <c r="F665" s="25" t="n">
        <v>60.04</v>
      </c>
      <c r="G665" s="25" t="n">
        <v>514.6286</v>
      </c>
      <c r="H665" s="25" t="n">
        <v>60.03</v>
      </c>
      <c r="I665" s="25" t="n">
        <v>59.97</v>
      </c>
      <c r="J665" s="25" t="n">
        <v>22.09</v>
      </c>
      <c r="K665" s="0" t="n">
        <f aca="false">+L665/1000</f>
        <v>15.938</v>
      </c>
      <c r="L665" s="0" t="n">
        <v>15938</v>
      </c>
    </row>
    <row r="666" customFormat="false" ht="14.5" hidden="false" customHeight="false" outlineLevel="0" collapsed="false">
      <c r="A666" s="27" t="n">
        <v>44795</v>
      </c>
      <c r="B666" s="21" t="n">
        <v>0.7284375</v>
      </c>
      <c r="C666" s="25" t="n">
        <v>0.671472796</v>
      </c>
      <c r="D666" s="25" t="n">
        <v>15.834000002476</v>
      </c>
      <c r="F666" s="25" t="n">
        <v>60.04</v>
      </c>
      <c r="G666" s="25" t="n">
        <v>514.6286</v>
      </c>
      <c r="H666" s="25" t="n">
        <v>60.03</v>
      </c>
      <c r="I666" s="25" t="n">
        <v>59.97</v>
      </c>
      <c r="J666" s="25" t="n">
        <v>22.09</v>
      </c>
      <c r="K666" s="0" t="n">
        <f aca="false">+L666/1000</f>
        <v>15.938</v>
      </c>
      <c r="L666" s="0" t="n">
        <v>15938</v>
      </c>
    </row>
    <row r="667" customFormat="false" ht="14.5" hidden="false" customHeight="false" outlineLevel="0" collapsed="false">
      <c r="A667" s="27" t="n">
        <v>44795</v>
      </c>
      <c r="B667" s="21" t="n">
        <v>0.728449074074074</v>
      </c>
      <c r="C667" s="25" t="n">
        <v>0.676349603</v>
      </c>
      <c r="D667" s="25" t="n">
        <v>15.948999988343</v>
      </c>
      <c r="F667" s="25" t="n">
        <v>60.04</v>
      </c>
      <c r="G667" s="25" t="n">
        <v>514.6286</v>
      </c>
      <c r="H667" s="25" t="n">
        <v>60.03</v>
      </c>
      <c r="I667" s="25" t="n">
        <v>59.97</v>
      </c>
      <c r="J667" s="25" t="n">
        <v>22.09</v>
      </c>
      <c r="K667" s="0" t="n">
        <f aca="false">+L667/1000</f>
        <v>15.938</v>
      </c>
      <c r="L667" s="0" t="n">
        <v>15938</v>
      </c>
    </row>
    <row r="668" customFormat="false" ht="14.5" hidden="false" customHeight="false" outlineLevel="0" collapsed="false">
      <c r="A668" s="27" t="n">
        <v>44795</v>
      </c>
      <c r="B668" s="21" t="n">
        <v>0.728460648148148</v>
      </c>
      <c r="C668" s="25" t="n">
        <v>0.676349603</v>
      </c>
      <c r="D668" s="25" t="n">
        <v>15.948999988343</v>
      </c>
      <c r="F668" s="25" t="n">
        <v>60.04</v>
      </c>
      <c r="G668" s="25" t="n">
        <v>514.6286</v>
      </c>
      <c r="H668" s="25" t="n">
        <v>60.03</v>
      </c>
      <c r="I668" s="25" t="n">
        <v>59.97</v>
      </c>
      <c r="J668" s="25" t="n">
        <v>22.09</v>
      </c>
      <c r="K668" s="0" t="n">
        <f aca="false">+L668/1000</f>
        <v>15.938</v>
      </c>
      <c r="L668" s="0" t="n">
        <v>15938</v>
      </c>
    </row>
    <row r="669" customFormat="false" ht="14.5" hidden="false" customHeight="false" outlineLevel="0" collapsed="false">
      <c r="A669" s="27" t="n">
        <v>44795</v>
      </c>
      <c r="B669" s="21" t="n">
        <v>0.728472222222222</v>
      </c>
      <c r="C669" s="25" t="n">
        <v>0.676349603</v>
      </c>
      <c r="D669" s="25" t="n">
        <v>15.948999988343</v>
      </c>
      <c r="F669" s="25" t="n">
        <v>60.04</v>
      </c>
      <c r="G669" s="25" t="n">
        <v>514.6286</v>
      </c>
      <c r="H669" s="25" t="n">
        <v>60.03</v>
      </c>
      <c r="I669" s="25" t="n">
        <v>59.97</v>
      </c>
      <c r="J669" s="25" t="n">
        <v>22.09</v>
      </c>
      <c r="K669" s="0" t="n">
        <f aca="false">+L669/1000</f>
        <v>15.938</v>
      </c>
      <c r="L669" s="0" t="n">
        <v>15938</v>
      </c>
    </row>
    <row r="670" customFormat="false" ht="14.5" hidden="false" customHeight="false" outlineLevel="0" collapsed="false">
      <c r="A670" s="27" t="n">
        <v>44795</v>
      </c>
      <c r="B670" s="21" t="n">
        <v>0.728483796296296</v>
      </c>
      <c r="C670" s="25" t="n">
        <v>0.685891184</v>
      </c>
      <c r="D670" s="25" t="n">
        <v>16.174000009904</v>
      </c>
      <c r="F670" s="25" t="n">
        <v>60.04</v>
      </c>
      <c r="G670" s="25" t="n">
        <v>514.6286</v>
      </c>
      <c r="H670" s="25" t="n">
        <v>60.03</v>
      </c>
      <c r="I670" s="25" t="n">
        <v>59.97</v>
      </c>
      <c r="J670" s="25" t="n">
        <v>22.09</v>
      </c>
      <c r="K670" s="0" t="n">
        <f aca="false">+L670/1000</f>
        <v>15.938</v>
      </c>
      <c r="L670" s="0" t="n">
        <v>15938</v>
      </c>
    </row>
    <row r="671" customFormat="false" ht="14.5" hidden="false" customHeight="false" outlineLevel="0" collapsed="false">
      <c r="A671" s="27" t="n">
        <v>44795</v>
      </c>
      <c r="B671" s="21" t="n">
        <v>0.728495370370371</v>
      </c>
      <c r="C671" s="25" t="n">
        <v>0.685891184</v>
      </c>
      <c r="D671" s="25" t="n">
        <v>16.174000009904</v>
      </c>
      <c r="F671" s="25" t="n">
        <v>60.04</v>
      </c>
      <c r="G671" s="25" t="n">
        <v>514.6286</v>
      </c>
      <c r="H671" s="25" t="n">
        <v>60.03</v>
      </c>
      <c r="I671" s="25" t="n">
        <v>59.97</v>
      </c>
      <c r="J671" s="25" t="n">
        <v>22.09</v>
      </c>
      <c r="K671" s="0" t="n">
        <f aca="false">+L671/1000</f>
        <v>15.938</v>
      </c>
      <c r="L671" s="0" t="n">
        <v>15938</v>
      </c>
    </row>
    <row r="672" customFormat="false" ht="14.5" hidden="false" customHeight="false" outlineLevel="0" collapsed="false">
      <c r="A672" s="27" t="n">
        <v>44795</v>
      </c>
      <c r="B672" s="21" t="n">
        <v>0.728506944444445</v>
      </c>
      <c r="C672" s="25" t="n">
        <v>0.685891184</v>
      </c>
      <c r="D672" s="25" t="n">
        <v>16.174000009904</v>
      </c>
      <c r="F672" s="25" t="n">
        <v>60.04</v>
      </c>
      <c r="G672" s="25" t="n">
        <v>514.6286</v>
      </c>
      <c r="H672" s="25" t="n">
        <v>60.03</v>
      </c>
      <c r="I672" s="25" t="n">
        <v>59.97</v>
      </c>
      <c r="J672" s="25" t="n">
        <v>22.09</v>
      </c>
      <c r="K672" s="0" t="n">
        <f aca="false">+L672/1000</f>
        <v>15.938</v>
      </c>
      <c r="L672" s="0" t="n">
        <v>15938</v>
      </c>
    </row>
    <row r="673" customFormat="false" ht="14.5" hidden="false" customHeight="false" outlineLevel="0" collapsed="false">
      <c r="A673" s="27" t="n">
        <v>44795</v>
      </c>
      <c r="B673" s="21" t="n">
        <v>0.728518518518519</v>
      </c>
      <c r="C673" s="25" t="n">
        <v>0.685891184</v>
      </c>
      <c r="D673" s="25" t="n">
        <v>16.174000009904</v>
      </c>
      <c r="F673" s="25" t="n">
        <v>60.04</v>
      </c>
      <c r="G673" s="25" t="n">
        <v>514.6286</v>
      </c>
      <c r="H673" s="25" t="n">
        <v>60.03</v>
      </c>
      <c r="I673" s="25" t="n">
        <v>59.97</v>
      </c>
      <c r="J673" s="25" t="n">
        <v>22.09</v>
      </c>
      <c r="K673" s="0" t="n">
        <f aca="false">+L673/1000</f>
        <v>15.938</v>
      </c>
      <c r="L673" s="0" t="n">
        <v>15938</v>
      </c>
    </row>
    <row r="674" customFormat="false" ht="14.5" hidden="false" customHeight="false" outlineLevel="0" collapsed="false">
      <c r="A674" s="27" t="n">
        <v>44795</v>
      </c>
      <c r="B674" s="21" t="n">
        <v>0.728530092592593</v>
      </c>
      <c r="C674" s="25" t="n">
        <v>0.658411433</v>
      </c>
      <c r="D674" s="25" t="n">
        <v>15.526000001573</v>
      </c>
      <c r="F674" s="25" t="n">
        <v>60.04</v>
      </c>
      <c r="G674" s="25" t="n">
        <v>514.6286</v>
      </c>
      <c r="H674" s="25" t="n">
        <v>60.03</v>
      </c>
      <c r="I674" s="25" t="n">
        <v>59.97</v>
      </c>
      <c r="J674" s="25" t="n">
        <v>22.09</v>
      </c>
      <c r="K674" s="0" t="n">
        <f aca="false">+L674/1000</f>
        <v>15.938</v>
      </c>
      <c r="L674" s="0" t="n">
        <v>15938</v>
      </c>
    </row>
    <row r="675" customFormat="false" ht="14.5" hidden="false" customHeight="false" outlineLevel="0" collapsed="false">
      <c r="A675" s="27" t="n">
        <v>44795</v>
      </c>
      <c r="B675" s="21" t="n">
        <v>0.728541666666667</v>
      </c>
      <c r="C675" s="25" t="n">
        <v>0.679742165</v>
      </c>
      <c r="D675" s="25" t="n">
        <v>16.028999992865</v>
      </c>
      <c r="F675" s="25" t="n">
        <v>60.04</v>
      </c>
      <c r="G675" s="25" t="n">
        <v>514.6286</v>
      </c>
      <c r="H675" s="25" t="n">
        <v>60.03</v>
      </c>
      <c r="I675" s="25" t="n">
        <v>59.97</v>
      </c>
      <c r="J675" s="25" t="n">
        <v>22.09</v>
      </c>
      <c r="K675" s="0" t="n">
        <f aca="false">+L675/1000</f>
        <v>15.938</v>
      </c>
      <c r="L675" s="0" t="n">
        <v>15938</v>
      </c>
    </row>
    <row r="676" customFormat="false" ht="14.5" hidden="false" customHeight="false" outlineLevel="0" collapsed="false">
      <c r="A676" s="27" t="n">
        <v>44795</v>
      </c>
      <c r="B676" s="21" t="n">
        <v>0.728553240740741</v>
      </c>
      <c r="C676" s="25" t="n">
        <v>0.679742165</v>
      </c>
      <c r="D676" s="25" t="n">
        <v>16.028999992865</v>
      </c>
      <c r="F676" s="25" t="n">
        <v>60.04</v>
      </c>
      <c r="G676" s="25" t="n">
        <v>514.6286</v>
      </c>
      <c r="H676" s="25" t="n">
        <v>60.03</v>
      </c>
      <c r="I676" s="25" t="n">
        <v>59.97</v>
      </c>
      <c r="J676" s="25" t="n">
        <v>22.09</v>
      </c>
      <c r="K676" s="0" t="n">
        <f aca="false">+L676/1000</f>
        <v>15.938</v>
      </c>
      <c r="L676" s="0" t="n">
        <v>15938</v>
      </c>
    </row>
    <row r="677" customFormat="false" ht="14.5" hidden="false" customHeight="false" outlineLevel="0" collapsed="false">
      <c r="A677" s="27" t="n">
        <v>44795</v>
      </c>
      <c r="B677" s="21" t="n">
        <v>0.728564814814815</v>
      </c>
      <c r="C677" s="25" t="n">
        <v>0.674314066</v>
      </c>
      <c r="D677" s="25" t="n">
        <v>15.900999990346</v>
      </c>
      <c r="F677" s="25" t="n">
        <v>60.04</v>
      </c>
      <c r="G677" s="25" t="n">
        <v>514.6286</v>
      </c>
      <c r="H677" s="25" t="n">
        <v>60.03</v>
      </c>
      <c r="I677" s="25" t="n">
        <v>59.97</v>
      </c>
      <c r="J677" s="25" t="n">
        <v>22.09</v>
      </c>
      <c r="K677" s="0" t="n">
        <f aca="false">+L677/1000</f>
        <v>15.938</v>
      </c>
      <c r="L677" s="0" t="n">
        <v>15938</v>
      </c>
    </row>
    <row r="678" customFormat="false" ht="14.5" hidden="false" customHeight="false" outlineLevel="0" collapsed="false">
      <c r="A678" s="27" t="n">
        <v>44795</v>
      </c>
      <c r="B678" s="21" t="n">
        <v>0.728576388888889</v>
      </c>
      <c r="C678" s="25" t="n">
        <v>0.674314066</v>
      </c>
      <c r="D678" s="25" t="n">
        <v>15.900999990346</v>
      </c>
      <c r="F678" s="25" t="n">
        <v>60.04</v>
      </c>
      <c r="G678" s="25" t="n">
        <v>514.6286</v>
      </c>
      <c r="H678" s="25" t="n">
        <v>60.03</v>
      </c>
      <c r="I678" s="25" t="n">
        <v>59.97</v>
      </c>
      <c r="J678" s="25" t="n">
        <v>22.09</v>
      </c>
      <c r="K678" s="0" t="n">
        <f aca="false">+L678/1000</f>
        <v>15.938</v>
      </c>
      <c r="L678" s="0" t="n">
        <v>15938</v>
      </c>
    </row>
    <row r="679" customFormat="false" ht="14.5" hidden="false" customHeight="false" outlineLevel="0" collapsed="false">
      <c r="A679" s="27" t="n">
        <v>44795</v>
      </c>
      <c r="B679" s="21" t="n">
        <v>0.728587962962963</v>
      </c>
      <c r="C679" s="25" t="n">
        <v>0.674314066</v>
      </c>
      <c r="D679" s="25" t="n">
        <v>15.900999990346</v>
      </c>
      <c r="F679" s="25" t="n">
        <v>60.04</v>
      </c>
      <c r="G679" s="25" t="n">
        <v>514.6286</v>
      </c>
      <c r="H679" s="25" t="n">
        <v>60.03</v>
      </c>
      <c r="I679" s="25" t="n">
        <v>59.97</v>
      </c>
      <c r="J679" s="25" t="n">
        <v>22.09</v>
      </c>
      <c r="K679" s="0" t="n">
        <f aca="false">+L679/1000</f>
        <v>15.938</v>
      </c>
      <c r="L679" s="0" t="n">
        <v>15938</v>
      </c>
    </row>
    <row r="680" customFormat="false" ht="14.5" hidden="false" customHeight="false" outlineLevel="0" collapsed="false">
      <c r="A680" s="27" t="n">
        <v>44795</v>
      </c>
      <c r="B680" s="21" t="n">
        <v>0.728599537037037</v>
      </c>
      <c r="C680" s="25" t="n">
        <v>0.687757093</v>
      </c>
      <c r="D680" s="25" t="n">
        <v>16.218000010033</v>
      </c>
      <c r="E680" s="21" t="s">
        <v>67</v>
      </c>
      <c r="F680" s="25" t="n">
        <v>60.04</v>
      </c>
      <c r="G680" s="25" t="n">
        <v>514.6286</v>
      </c>
      <c r="H680" s="25" t="n">
        <v>60.03</v>
      </c>
      <c r="I680" s="25" t="n">
        <v>59.97</v>
      </c>
      <c r="J680" s="25" t="n">
        <v>22.09</v>
      </c>
      <c r="K680" s="0" t="n">
        <f aca="false">+L680/1000</f>
        <v>15.938</v>
      </c>
      <c r="L680" s="0" t="n">
        <v>15938</v>
      </c>
    </row>
    <row r="681" customFormat="false" ht="14.5" hidden="false" customHeight="false" outlineLevel="0" collapsed="false">
      <c r="A681" s="27" t="n">
        <v>44795</v>
      </c>
      <c r="B681" s="21" t="n">
        <v>0.728611111111111</v>
      </c>
      <c r="C681" s="25" t="n">
        <v>0.687757093</v>
      </c>
      <c r="D681" s="25" t="n">
        <v>16.218000010033</v>
      </c>
      <c r="E681" s="21" t="s">
        <v>65</v>
      </c>
      <c r="F681" s="25" t="n">
        <v>60.04</v>
      </c>
      <c r="G681" s="25" t="n">
        <v>514.6286</v>
      </c>
      <c r="H681" s="25" t="n">
        <v>60.03</v>
      </c>
      <c r="I681" s="25" t="n">
        <v>59.97</v>
      </c>
      <c r="J681" s="25" t="n">
        <v>22.09</v>
      </c>
      <c r="K681" s="0" t="n">
        <f aca="false">+L681/1000</f>
        <v>15.938</v>
      </c>
      <c r="L681" s="0" t="n">
        <v>15938</v>
      </c>
    </row>
    <row r="682" customFormat="false" ht="14.5" hidden="false" customHeight="false" outlineLevel="0" collapsed="false">
      <c r="A682" s="27" t="n">
        <v>44795</v>
      </c>
      <c r="B682" s="21" t="n">
        <v>0.728622685185185</v>
      </c>
      <c r="C682" s="25" t="n">
        <v>0.687757093</v>
      </c>
      <c r="D682" s="25" t="n">
        <v>16.218000010033</v>
      </c>
      <c r="F682" s="25" t="n">
        <v>60.04</v>
      </c>
      <c r="G682" s="25" t="n">
        <v>514.6286</v>
      </c>
      <c r="H682" s="25" t="n">
        <v>60.03</v>
      </c>
      <c r="I682" s="25" t="n">
        <v>59.97</v>
      </c>
      <c r="J682" s="25" t="n">
        <v>22.09</v>
      </c>
      <c r="K682" s="0" t="n">
        <f aca="false">+L682/1000</f>
        <v>15.938</v>
      </c>
      <c r="L682" s="0" t="n">
        <v>15938</v>
      </c>
    </row>
    <row r="683" customFormat="false" ht="14.5" hidden="false" customHeight="false" outlineLevel="0" collapsed="false">
      <c r="A683" s="27" t="n">
        <v>44795</v>
      </c>
      <c r="B683" s="21" t="n">
        <v>0.728634259259259</v>
      </c>
      <c r="C683" s="25" t="n">
        <v>0.687757093</v>
      </c>
      <c r="D683" s="25" t="n">
        <v>16.218000010033</v>
      </c>
      <c r="F683" s="25" t="n">
        <v>60.04</v>
      </c>
      <c r="G683" s="25" t="n">
        <v>514.6286</v>
      </c>
      <c r="H683" s="25" t="n">
        <v>60.03</v>
      </c>
      <c r="I683" s="25" t="n">
        <v>59.97</v>
      </c>
      <c r="J683" s="25" t="n">
        <v>22.09</v>
      </c>
      <c r="K683" s="0" t="n">
        <f aca="false">+L683/1000</f>
        <v>15.938</v>
      </c>
      <c r="L683" s="0" t="n">
        <v>15938</v>
      </c>
    </row>
    <row r="684" customFormat="false" ht="14.5" hidden="false" customHeight="false" outlineLevel="0" collapsed="false">
      <c r="A684" s="27" t="n">
        <v>44795</v>
      </c>
      <c r="B684" s="21" t="n">
        <v>0.728645833333333</v>
      </c>
      <c r="C684" s="25" t="n">
        <v>0.664475637</v>
      </c>
      <c r="D684" s="25" t="n">
        <v>15.668999996097</v>
      </c>
      <c r="F684" s="25" t="n">
        <v>60.04</v>
      </c>
      <c r="G684" s="25" t="n">
        <v>514.6286</v>
      </c>
      <c r="H684" s="25" t="n">
        <v>60.03</v>
      </c>
      <c r="I684" s="25" t="n">
        <v>59.97</v>
      </c>
      <c r="J684" s="25" t="n">
        <v>22.09</v>
      </c>
      <c r="K684" s="0" t="n">
        <f aca="false">+L684/1000</f>
        <v>15.938</v>
      </c>
      <c r="L684" s="0" t="n">
        <v>15938</v>
      </c>
    </row>
    <row r="685" customFormat="false" ht="14.5" hidden="false" customHeight="false" outlineLevel="0" collapsed="false">
      <c r="A685" s="27" t="n">
        <v>44795</v>
      </c>
      <c r="B685" s="21" t="n">
        <v>0.728657407407407</v>
      </c>
      <c r="C685" s="25" t="n">
        <v>0.695093507</v>
      </c>
      <c r="D685" s="25" t="n">
        <v>16.390999988567</v>
      </c>
      <c r="F685" s="25" t="n">
        <v>60.04</v>
      </c>
      <c r="G685" s="25" t="n">
        <v>514.6286</v>
      </c>
      <c r="H685" s="25" t="n">
        <v>60.03</v>
      </c>
      <c r="I685" s="25" t="n">
        <v>59.97</v>
      </c>
      <c r="J685" s="25" t="n">
        <v>22.09</v>
      </c>
      <c r="K685" s="0" t="n">
        <f aca="false">+L685/1000</f>
        <v>15.938</v>
      </c>
      <c r="L685" s="0" t="n">
        <v>15938</v>
      </c>
    </row>
    <row r="686" customFormat="false" ht="14.5" hidden="false" customHeight="false" outlineLevel="0" collapsed="false">
      <c r="A686" s="27" t="n">
        <v>44795</v>
      </c>
      <c r="B686" s="21" t="n">
        <v>0.728668981481482</v>
      </c>
      <c r="C686" s="25" t="n">
        <v>0.695093507</v>
      </c>
      <c r="D686" s="25" t="n">
        <v>16.390999988567</v>
      </c>
      <c r="F686" s="25" t="n">
        <v>60.04</v>
      </c>
      <c r="G686" s="25" t="n">
        <v>514.6286</v>
      </c>
      <c r="H686" s="25" t="n">
        <v>60.03</v>
      </c>
      <c r="I686" s="25" t="n">
        <v>59.97</v>
      </c>
      <c r="J686" s="25" t="n">
        <v>22.09</v>
      </c>
      <c r="K686" s="0" t="n">
        <f aca="false">+L686/1000</f>
        <v>15.938</v>
      </c>
      <c r="L686" s="0" t="n">
        <v>15938</v>
      </c>
    </row>
    <row r="687" customFormat="false" ht="14.5" hidden="false" customHeight="false" outlineLevel="0" collapsed="false">
      <c r="A687" s="27" t="n">
        <v>44795</v>
      </c>
      <c r="B687" s="21" t="n">
        <v>0.728680555555556</v>
      </c>
      <c r="C687" s="25" t="n">
        <v>0.677409779</v>
      </c>
      <c r="D687" s="25" t="n">
        <v>15.973999998599</v>
      </c>
      <c r="F687" s="25" t="n">
        <v>60.04</v>
      </c>
      <c r="G687" s="25" t="n">
        <v>514.6286</v>
      </c>
      <c r="H687" s="25" t="n">
        <v>60.03</v>
      </c>
      <c r="I687" s="25" t="n">
        <v>59.97</v>
      </c>
      <c r="J687" s="25" t="n">
        <v>22.09</v>
      </c>
      <c r="K687" s="0" t="n">
        <f aca="false">+L687/1000</f>
        <v>15.938</v>
      </c>
      <c r="L687" s="0" t="n">
        <v>15938</v>
      </c>
    </row>
    <row r="688" customFormat="false" ht="14.5" hidden="false" customHeight="false" outlineLevel="0" collapsed="false">
      <c r="A688" s="27" t="n">
        <v>44795</v>
      </c>
      <c r="B688" s="21" t="n">
        <v>0.72869212962963</v>
      </c>
      <c r="C688" s="25" t="n">
        <v>0.677409779</v>
      </c>
      <c r="D688" s="25" t="n">
        <v>15.973999998599</v>
      </c>
      <c r="F688" s="25" t="n">
        <v>60.04</v>
      </c>
      <c r="G688" s="25" t="n">
        <v>514.6286</v>
      </c>
      <c r="H688" s="25" t="n">
        <v>60.03</v>
      </c>
      <c r="I688" s="25" t="n">
        <v>59.97</v>
      </c>
      <c r="J688" s="25" t="n">
        <v>22.09</v>
      </c>
      <c r="K688" s="0" t="n">
        <f aca="false">+L688/1000</f>
        <v>15.938</v>
      </c>
      <c r="L688" s="0" t="n">
        <v>15938</v>
      </c>
    </row>
    <row r="689" customFormat="false" ht="14.5" hidden="false" customHeight="false" outlineLevel="0" collapsed="false">
      <c r="A689" s="27" t="n">
        <v>44795</v>
      </c>
      <c r="B689" s="21" t="n">
        <v>0.728703703703704</v>
      </c>
      <c r="C689" s="25" t="n">
        <v>0.672532971</v>
      </c>
      <c r="D689" s="25" t="n">
        <v>15.858999989151</v>
      </c>
      <c r="F689" s="25" t="n">
        <v>60.04</v>
      </c>
      <c r="G689" s="25" t="n">
        <v>514.6286</v>
      </c>
      <c r="H689" s="25" t="n">
        <v>60.03</v>
      </c>
      <c r="I689" s="25" t="n">
        <v>59.97</v>
      </c>
      <c r="J689" s="25" t="n">
        <v>22.09</v>
      </c>
      <c r="K689" s="0" t="n">
        <f aca="false">+L689/1000</f>
        <v>15.938</v>
      </c>
      <c r="L689" s="0" t="n">
        <v>15938</v>
      </c>
    </row>
    <row r="690" customFormat="false" ht="14.5" hidden="false" customHeight="false" outlineLevel="0" collapsed="false">
      <c r="A690" s="27" t="n">
        <v>44795</v>
      </c>
      <c r="B690" s="21" t="n">
        <v>0.728715277777778</v>
      </c>
      <c r="C690" s="25" t="n">
        <v>0.672532971</v>
      </c>
      <c r="D690" s="25" t="n">
        <v>15.858999989151</v>
      </c>
      <c r="F690" s="25" t="n">
        <v>60.04</v>
      </c>
      <c r="G690" s="25" t="n">
        <v>514.6286</v>
      </c>
      <c r="H690" s="25" t="n">
        <v>60.03</v>
      </c>
      <c r="I690" s="25" t="n">
        <v>59.97</v>
      </c>
      <c r="J690" s="25" t="n">
        <v>22.09</v>
      </c>
      <c r="K690" s="0" t="n">
        <f aca="false">+L690/1000</f>
        <v>15.938</v>
      </c>
      <c r="L690" s="0" t="n">
        <v>15938</v>
      </c>
    </row>
    <row r="691" customFormat="false" ht="14.5" hidden="false" customHeight="false" outlineLevel="0" collapsed="false">
      <c r="A691" s="27" t="n">
        <v>44795</v>
      </c>
      <c r="B691" s="21" t="n">
        <v>0.728726851851852</v>
      </c>
      <c r="C691" s="25" t="n">
        <v>0.672532971</v>
      </c>
      <c r="D691" s="25" t="n">
        <v>15.858999989151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22.09</v>
      </c>
      <c r="K691" s="0" t="n">
        <f aca="false">+L691/1000</f>
        <v>15.938</v>
      </c>
      <c r="L691" s="0" t="n">
        <v>15938</v>
      </c>
    </row>
    <row r="692" customFormat="false" ht="14.5" hidden="false" customHeight="false" outlineLevel="0" collapsed="false">
      <c r="A692" s="27" t="n">
        <v>44795</v>
      </c>
      <c r="B692" s="21" t="n">
        <v>0.728738425925926</v>
      </c>
      <c r="C692" s="25" t="n">
        <v>0.672532971</v>
      </c>
      <c r="D692" s="25" t="n">
        <v>15.858999989151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22.09</v>
      </c>
      <c r="K692" s="0" t="n">
        <f aca="false">+L692/1000</f>
        <v>15.938</v>
      </c>
      <c r="L692" s="0" t="n">
        <v>15938</v>
      </c>
    </row>
    <row r="693" customFormat="false" ht="14.5" hidden="false" customHeight="false" outlineLevel="0" collapsed="false">
      <c r="A693" s="27" t="n">
        <v>44795</v>
      </c>
      <c r="B693" s="21" t="n">
        <v>0.72875</v>
      </c>
      <c r="C693" s="25" t="n">
        <v>0.672532971</v>
      </c>
      <c r="D693" s="25" t="n">
        <v>15.858999989151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22.09</v>
      </c>
      <c r="K693" s="0" t="n">
        <f aca="false">+L693/1000</f>
        <v>15.938</v>
      </c>
      <c r="L693" s="0" t="n">
        <v>15938</v>
      </c>
    </row>
    <row r="694" customFormat="false" ht="14.5" hidden="false" customHeight="false" outlineLevel="0" collapsed="false">
      <c r="A694" s="27" t="n">
        <v>44795</v>
      </c>
      <c r="B694" s="21" t="n">
        <v>0.728761574074074</v>
      </c>
      <c r="C694" s="25" t="n">
        <v>0.652686485</v>
      </c>
      <c r="D694" s="25" t="n">
        <v>15.391000002785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22.09</v>
      </c>
      <c r="K694" s="0" t="n">
        <f aca="false">+L694/1000</f>
        <v>15.938</v>
      </c>
      <c r="L694" s="0" t="n">
        <v>15938</v>
      </c>
    </row>
    <row r="695" customFormat="false" ht="14.5" hidden="false" customHeight="false" outlineLevel="0" collapsed="false">
      <c r="A695" s="27" t="n">
        <v>44795</v>
      </c>
      <c r="B695" s="21" t="n">
        <v>0.728773148148148</v>
      </c>
      <c r="C695" s="25" t="n">
        <v>0.674144438</v>
      </c>
      <c r="D695" s="25" t="n">
        <v>15.896999992478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22.09</v>
      </c>
      <c r="K695" s="0" t="n">
        <f aca="false">+L695/1000</f>
        <v>15.938</v>
      </c>
      <c r="L695" s="0" t="n">
        <v>15938</v>
      </c>
    </row>
    <row r="696" customFormat="false" ht="14.5" hidden="false" customHeight="false" outlineLevel="0" collapsed="false">
      <c r="A696" s="27" t="n">
        <v>44795</v>
      </c>
      <c r="B696" s="21" t="n">
        <v>0.728784722222222</v>
      </c>
      <c r="C696" s="25" t="n">
        <v>0.674144438</v>
      </c>
      <c r="D696" s="25" t="n">
        <v>15.896999992478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22.09</v>
      </c>
      <c r="K696" s="0" t="n">
        <f aca="false">+L696/1000</f>
        <v>15.938</v>
      </c>
      <c r="L696" s="0" t="n">
        <v>15938</v>
      </c>
    </row>
    <row r="697" customFormat="false" ht="14.5" hidden="false" customHeight="false" outlineLevel="0" collapsed="false">
      <c r="A697" s="27" t="n">
        <v>44795</v>
      </c>
      <c r="B697" s="21" t="n">
        <v>0.728796296296297</v>
      </c>
      <c r="C697" s="25" t="n">
        <v>0.678512362</v>
      </c>
      <c r="D697" s="25" t="n">
        <v>16.000000008322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22.09</v>
      </c>
      <c r="K697" s="0" t="n">
        <f aca="false">+L697/1000</f>
        <v>15.938</v>
      </c>
      <c r="L697" s="0" t="n">
        <v>15938</v>
      </c>
    </row>
    <row r="698" customFormat="false" ht="14.5" hidden="false" customHeight="false" outlineLevel="0" collapsed="false">
      <c r="A698" s="27" t="n">
        <v>44795</v>
      </c>
      <c r="B698" s="21" t="n">
        <v>0.72880787037037</v>
      </c>
      <c r="C698" s="25" t="n">
        <v>0.678512362</v>
      </c>
      <c r="D698" s="25" t="n">
        <v>16.000000008322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22.09</v>
      </c>
      <c r="K698" s="0" t="n">
        <f aca="false">+L698/1000</f>
        <v>15.938</v>
      </c>
      <c r="L698" s="0" t="n">
        <v>15938</v>
      </c>
    </row>
    <row r="699" customFormat="false" ht="14.5" hidden="false" customHeight="false" outlineLevel="0" collapsed="false">
      <c r="A699" s="27" t="n">
        <v>44795</v>
      </c>
      <c r="B699" s="21" t="n">
        <v>0.728819444444445</v>
      </c>
      <c r="C699" s="25" t="n">
        <v>0.653916289</v>
      </c>
      <c r="D699" s="25" t="n">
        <v>15.420000010909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22.09</v>
      </c>
      <c r="K699" s="0" t="n">
        <f aca="false">+L699/1000</f>
        <v>15.938</v>
      </c>
      <c r="L699" s="0" t="n">
        <v>15938</v>
      </c>
    </row>
    <row r="700" customFormat="false" ht="14.5" hidden="false" customHeight="false" outlineLevel="0" collapsed="false">
      <c r="A700" s="27" t="n">
        <v>44795</v>
      </c>
      <c r="B700" s="21" t="n">
        <v>0.728831018518519</v>
      </c>
      <c r="C700" s="25" t="n">
        <v>0.686527289</v>
      </c>
      <c r="D700" s="25" t="n">
        <v>16.189000001909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22.09</v>
      </c>
      <c r="K700" s="0" t="n">
        <f aca="false">+L700/1000</f>
        <v>15.938</v>
      </c>
      <c r="L700" s="0" t="n">
        <v>15938</v>
      </c>
    </row>
    <row r="701" customFormat="false" ht="14.5" hidden="false" customHeight="false" outlineLevel="0" collapsed="false">
      <c r="A701" s="27" t="n">
        <v>44795</v>
      </c>
      <c r="B701" s="21" t="n">
        <v>0.728842592592593</v>
      </c>
      <c r="C701" s="25" t="n">
        <v>0.686527289</v>
      </c>
      <c r="D701" s="25" t="n">
        <v>16.189000001909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22.09</v>
      </c>
      <c r="K701" s="0" t="n">
        <f aca="false">+L701/1000</f>
        <v>15.938</v>
      </c>
      <c r="L701" s="0" t="n">
        <v>15938</v>
      </c>
    </row>
    <row r="702" customFormat="false" ht="14.5" hidden="false" customHeight="false" outlineLevel="0" collapsed="false">
      <c r="A702" s="27" t="n">
        <v>44795</v>
      </c>
      <c r="B702" s="21" t="n">
        <v>0.728854166666667</v>
      </c>
      <c r="C702" s="25" t="n">
        <v>0.686527289</v>
      </c>
      <c r="D702" s="25" t="n">
        <v>16.189000001909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22.09</v>
      </c>
      <c r="K702" s="0" t="n">
        <f aca="false">+L702/1000</f>
        <v>15.938</v>
      </c>
      <c r="L702" s="0" t="n">
        <v>15938</v>
      </c>
    </row>
    <row r="703" customFormat="false" ht="14.5" hidden="false" customHeight="false" outlineLevel="0" collapsed="false">
      <c r="A703" s="27" t="n">
        <v>44795</v>
      </c>
      <c r="B703" s="21" t="n">
        <v>0.728865740740741</v>
      </c>
      <c r="C703" s="25" t="n">
        <v>0.686527289</v>
      </c>
      <c r="D703" s="25" t="n">
        <v>16.189000001909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22.09</v>
      </c>
      <c r="K703" s="0" t="n">
        <f aca="false">+L703/1000</f>
        <v>15.938</v>
      </c>
      <c r="L703" s="0" t="n">
        <v>15938</v>
      </c>
    </row>
    <row r="704" customFormat="false" ht="14.5" hidden="false" customHeight="false" outlineLevel="0" collapsed="false">
      <c r="A704" s="27" t="n">
        <v>44795</v>
      </c>
      <c r="B704" s="21" t="n">
        <v>0.728877314814815</v>
      </c>
      <c r="C704" s="25" t="n">
        <v>0.677324965</v>
      </c>
      <c r="D704" s="25" t="n">
        <v>15.971999999665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22.09</v>
      </c>
      <c r="K704" s="0" t="n">
        <f aca="false">+L704/1000</f>
        <v>15.938</v>
      </c>
      <c r="L704" s="0" t="n">
        <v>15938</v>
      </c>
    </row>
    <row r="705" customFormat="false" ht="14.5" hidden="false" customHeight="false" outlineLevel="0" collapsed="false">
      <c r="A705" s="27" t="n">
        <v>44795</v>
      </c>
      <c r="B705" s="21" t="n">
        <v>0.728888888888889</v>
      </c>
      <c r="C705" s="25" t="n">
        <v>0.677324965</v>
      </c>
      <c r="D705" s="25" t="n">
        <v>15.971999999665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22.09</v>
      </c>
      <c r="K705" s="0" t="n">
        <f aca="false">+L705/1000</f>
        <v>15.938</v>
      </c>
      <c r="L705" s="0" t="n">
        <v>15938</v>
      </c>
    </row>
    <row r="706" customFormat="false" ht="14.5" hidden="false" customHeight="false" outlineLevel="0" collapsed="false">
      <c r="A706" s="27" t="n">
        <v>44795</v>
      </c>
      <c r="B706" s="21" t="n">
        <v>0.728900462962963</v>
      </c>
      <c r="C706" s="25" t="n">
        <v>0.677324965</v>
      </c>
      <c r="D706" s="25" t="n">
        <v>15.971999999665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22.09</v>
      </c>
      <c r="K706" s="0" t="n">
        <f aca="false">+L706/1000</f>
        <v>15.938</v>
      </c>
      <c r="L706" s="0" t="n">
        <v>15938</v>
      </c>
    </row>
    <row r="707" customFormat="false" ht="14.5" hidden="false" customHeight="false" outlineLevel="0" collapsed="false">
      <c r="A707" s="27" t="n">
        <v>44795</v>
      </c>
      <c r="B707" s="21" t="n">
        <v>0.728912037037037</v>
      </c>
      <c r="C707" s="25" t="n">
        <v>0.668334676</v>
      </c>
      <c r="D707" s="25" t="n">
        <v>15.759999994756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22.09</v>
      </c>
      <c r="K707" s="0" t="n">
        <f aca="false">+L707/1000</f>
        <v>15.938</v>
      </c>
      <c r="L707" s="0" t="n">
        <v>15938</v>
      </c>
    </row>
    <row r="708" customFormat="false" ht="14.5" hidden="false" customHeight="false" outlineLevel="0" collapsed="false">
      <c r="A708" s="27" t="n">
        <v>44795</v>
      </c>
      <c r="B708" s="21" t="n">
        <v>0.728923611111111</v>
      </c>
      <c r="C708" s="25" t="n">
        <v>0.668334676</v>
      </c>
      <c r="D708" s="25" t="n">
        <v>15.759999994756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22.09</v>
      </c>
      <c r="K708" s="0" t="n">
        <f aca="false">+L708/1000</f>
        <v>15.938</v>
      </c>
      <c r="L708" s="0" t="n">
        <v>15938</v>
      </c>
    </row>
    <row r="709" customFormat="false" ht="14.5" hidden="false" customHeight="false" outlineLevel="0" collapsed="false">
      <c r="A709" s="27" t="n">
        <v>44795</v>
      </c>
      <c r="B709" s="21" t="n">
        <v>0.728935185185185</v>
      </c>
      <c r="C709" s="25" t="n">
        <v>0.678766804</v>
      </c>
      <c r="D709" s="25" t="n">
        <v>16.006000005124</v>
      </c>
      <c r="E709" s="21" t="s">
        <v>66</v>
      </c>
      <c r="F709" s="25" t="n">
        <v>60.06</v>
      </c>
      <c r="G709" s="25" t="n">
        <v>514.8</v>
      </c>
      <c r="H709" s="25" t="n">
        <v>60.03</v>
      </c>
      <c r="I709" s="25" t="n">
        <v>59.97</v>
      </c>
      <c r="J709" s="25" t="n">
        <v>22.09</v>
      </c>
      <c r="K709" s="0" t="n">
        <f aca="false">+L709/1000</f>
        <v>15.938</v>
      </c>
      <c r="L709" s="0" t="n">
        <v>15938</v>
      </c>
    </row>
    <row r="710" customFormat="false" ht="14.5" hidden="false" customHeight="false" outlineLevel="0" collapsed="false">
      <c r="A710" s="27" t="n">
        <v>44795</v>
      </c>
      <c r="B710" s="21" t="n">
        <v>0.728946759259259</v>
      </c>
      <c r="C710" s="25" t="n">
        <v>0.688393198</v>
      </c>
      <c r="D710" s="25" t="n">
        <v>16.233000002038</v>
      </c>
      <c r="F710" s="25" t="n">
        <v>60.06</v>
      </c>
      <c r="G710" s="25" t="n">
        <v>514.8</v>
      </c>
      <c r="H710" s="25" t="n">
        <v>60.03</v>
      </c>
      <c r="I710" s="25" t="n">
        <v>59.97</v>
      </c>
      <c r="J710" s="25" t="n">
        <v>22.09</v>
      </c>
      <c r="K710" s="0" t="n">
        <f aca="false">+L710/1000</f>
        <v>15.938</v>
      </c>
      <c r="L710" s="0" t="n">
        <v>15938</v>
      </c>
    </row>
    <row r="711" customFormat="false" ht="14.5" hidden="false" customHeight="false" outlineLevel="0" collapsed="false">
      <c r="A711" s="27" t="n">
        <v>44795</v>
      </c>
      <c r="B711" s="21" t="n">
        <v>0.728958333333333</v>
      </c>
      <c r="C711" s="25" t="n">
        <v>0.688393198</v>
      </c>
      <c r="D711" s="25" t="n">
        <v>16.233000002038</v>
      </c>
      <c r="F711" s="25" t="n">
        <v>60.06</v>
      </c>
      <c r="G711" s="25" t="n">
        <v>514.8</v>
      </c>
      <c r="H711" s="25" t="n">
        <v>60.03</v>
      </c>
      <c r="I711" s="25" t="n">
        <v>59.97</v>
      </c>
      <c r="J711" s="25" t="n">
        <v>22.09</v>
      </c>
      <c r="K711" s="0" t="n">
        <f aca="false">+L711/1000</f>
        <v>15.938</v>
      </c>
      <c r="L711" s="0" t="n">
        <v>15938</v>
      </c>
    </row>
    <row r="712" customFormat="false" ht="14.5" hidden="false" customHeight="false" outlineLevel="0" collapsed="false">
      <c r="A712" s="27" t="n">
        <v>44795</v>
      </c>
      <c r="B712" s="21" t="n">
        <v>0.728969907407407</v>
      </c>
      <c r="C712" s="25" t="n">
        <v>0.688393198</v>
      </c>
      <c r="D712" s="25" t="n">
        <v>16.233000002038</v>
      </c>
      <c r="F712" s="25" t="n">
        <v>60.06</v>
      </c>
      <c r="G712" s="25" t="n">
        <v>514.8</v>
      </c>
      <c r="H712" s="25" t="n">
        <v>60.03</v>
      </c>
      <c r="I712" s="25" t="n">
        <v>59.97</v>
      </c>
      <c r="J712" s="25" t="n">
        <v>22.09</v>
      </c>
      <c r="K712" s="0" t="n">
        <f aca="false">+L712/1000</f>
        <v>15.931</v>
      </c>
      <c r="L712" s="0" t="n">
        <v>15931</v>
      </c>
    </row>
    <row r="713" customFormat="false" ht="14.5" hidden="false" customHeight="false" outlineLevel="0" collapsed="false">
      <c r="A713" s="27" t="n">
        <v>44795</v>
      </c>
      <c r="B713" s="21" t="n">
        <v>0.728981481481481</v>
      </c>
      <c r="C713" s="25" t="n">
        <v>0.688393198</v>
      </c>
      <c r="D713" s="25" t="n">
        <v>16.233000002038</v>
      </c>
      <c r="F713" s="25" t="n">
        <v>60.06</v>
      </c>
      <c r="G713" s="25" t="n">
        <v>514.8</v>
      </c>
      <c r="H713" s="25" t="n">
        <v>60.03</v>
      </c>
      <c r="I713" s="25" t="n">
        <v>59.97</v>
      </c>
      <c r="J713" s="25" t="n">
        <v>22.09</v>
      </c>
      <c r="K713" s="0" t="n">
        <f aca="false">+L713/1000</f>
        <v>15.896</v>
      </c>
      <c r="L713" s="0" t="n">
        <v>15896</v>
      </c>
    </row>
    <row r="714" customFormat="false" ht="14.5" hidden="false" customHeight="false" outlineLevel="0" collapsed="false">
      <c r="A714" s="27" t="n">
        <v>44795</v>
      </c>
      <c r="B714" s="21" t="n">
        <v>0.728993055555556</v>
      </c>
      <c r="C714" s="25" t="n">
        <v>0.669055596</v>
      </c>
      <c r="D714" s="25" t="n">
        <v>15.777000009276</v>
      </c>
      <c r="F714" s="25" t="n">
        <v>60.06</v>
      </c>
      <c r="G714" s="25" t="n">
        <v>514.8</v>
      </c>
      <c r="H714" s="25" t="n">
        <v>60.03</v>
      </c>
      <c r="I714" s="25" t="n">
        <v>59.97</v>
      </c>
      <c r="J714" s="25" t="n">
        <v>22.09</v>
      </c>
      <c r="K714" s="0" t="n">
        <f aca="false">+L714/1000</f>
        <v>15.861</v>
      </c>
      <c r="L714" s="0" t="n">
        <v>15861</v>
      </c>
    </row>
    <row r="715" customFormat="false" ht="14.5" hidden="false" customHeight="false" outlineLevel="0" collapsed="false">
      <c r="A715" s="27" t="n">
        <v>44795</v>
      </c>
      <c r="B715" s="21" t="n">
        <v>0.72900462962963</v>
      </c>
      <c r="C715" s="25" t="n">
        <v>0.676985709</v>
      </c>
      <c r="D715" s="25" t="n">
        <v>15.964000003929</v>
      </c>
      <c r="F715" s="25" t="n">
        <v>60.06</v>
      </c>
      <c r="G715" s="25" t="n">
        <v>514.8</v>
      </c>
      <c r="H715" s="25" t="n">
        <v>60.03</v>
      </c>
      <c r="I715" s="25" t="n">
        <v>59.97</v>
      </c>
      <c r="J715" s="25" t="n">
        <v>22.09</v>
      </c>
      <c r="K715" s="0" t="n">
        <f aca="false">+L715/1000</f>
        <v>15.826</v>
      </c>
      <c r="L715" s="0" t="n">
        <v>15826</v>
      </c>
    </row>
    <row r="716" customFormat="false" ht="14.5" hidden="false" customHeight="false" outlineLevel="0" collapsed="false">
      <c r="A716" s="27" t="n">
        <v>44795</v>
      </c>
      <c r="B716" s="21" t="n">
        <v>0.729016203703704</v>
      </c>
      <c r="C716" s="25" t="n">
        <v>0.676985709</v>
      </c>
      <c r="D716" s="25" t="n">
        <v>15.964000003929</v>
      </c>
      <c r="F716" s="25" t="n">
        <v>60.06</v>
      </c>
      <c r="G716" s="25" t="n">
        <v>514.8</v>
      </c>
      <c r="H716" s="25" t="n">
        <v>60.03</v>
      </c>
      <c r="I716" s="25" t="n">
        <v>59.97</v>
      </c>
      <c r="J716" s="25" t="n">
        <v>22.09</v>
      </c>
      <c r="K716" s="0" t="n">
        <f aca="false">+L716/1000</f>
        <v>15.813</v>
      </c>
      <c r="L716" s="0" t="n">
        <v>15813</v>
      </c>
    </row>
    <row r="717" customFormat="false" ht="14.5" hidden="false" customHeight="false" outlineLevel="0" collapsed="false">
      <c r="A717" s="27" t="n">
        <v>44795</v>
      </c>
      <c r="B717" s="21" t="n">
        <v>0.729027777777778</v>
      </c>
      <c r="C717" s="25" t="n">
        <v>0.676985709</v>
      </c>
      <c r="D717" s="25" t="n">
        <v>15.964000003929</v>
      </c>
      <c r="F717" s="25" t="n">
        <v>60.06</v>
      </c>
      <c r="G717" s="25" t="n">
        <v>514.8</v>
      </c>
      <c r="H717" s="25" t="n">
        <v>60.03</v>
      </c>
      <c r="I717" s="25" t="n">
        <v>59.97</v>
      </c>
      <c r="J717" s="25" t="n">
        <v>22.09</v>
      </c>
      <c r="K717" s="0" t="n">
        <f aca="false">+L717/1000</f>
        <v>15.813</v>
      </c>
      <c r="L717" s="0" t="n">
        <v>15813</v>
      </c>
    </row>
    <row r="718" customFormat="false" ht="14.5" hidden="false" customHeight="false" outlineLevel="0" collapsed="false">
      <c r="A718" s="27" t="n">
        <v>44795</v>
      </c>
      <c r="B718" s="21" t="n">
        <v>0.729039351851852</v>
      </c>
      <c r="C718" s="25" t="n">
        <v>0.676985709</v>
      </c>
      <c r="D718" s="25" t="n">
        <v>15.964000003929</v>
      </c>
      <c r="F718" s="25" t="n">
        <v>60.06</v>
      </c>
      <c r="G718" s="25" t="n">
        <v>514.8</v>
      </c>
      <c r="H718" s="25" t="n">
        <v>60.03</v>
      </c>
      <c r="I718" s="25" t="n">
        <v>59.97</v>
      </c>
      <c r="J718" s="25" t="n">
        <v>22.09</v>
      </c>
      <c r="K718" s="0" t="n">
        <f aca="false">+L718/1000</f>
        <v>15.813</v>
      </c>
      <c r="L718" s="0" t="n">
        <v>15813</v>
      </c>
    </row>
    <row r="719" customFormat="false" ht="14.5" hidden="false" customHeight="false" outlineLevel="0" collapsed="false">
      <c r="A719" s="27" t="n">
        <v>44795</v>
      </c>
      <c r="B719" s="21" t="n">
        <v>0.729050925925926</v>
      </c>
      <c r="C719" s="25" t="n">
        <v>0.665069335</v>
      </c>
      <c r="D719" s="25" t="n">
        <v>15.682999988635</v>
      </c>
      <c r="F719" s="25" t="n">
        <v>60.06</v>
      </c>
      <c r="G719" s="25" t="n">
        <v>514.8</v>
      </c>
      <c r="H719" s="25" t="n">
        <v>60.03</v>
      </c>
      <c r="I719" s="25" t="n">
        <v>59.97</v>
      </c>
      <c r="J719" s="25" t="n">
        <v>22.09</v>
      </c>
      <c r="K719" s="0" t="n">
        <f aca="false">+L719/1000</f>
        <v>15.813</v>
      </c>
      <c r="L719" s="0" t="n">
        <v>15813</v>
      </c>
    </row>
    <row r="720" customFormat="false" ht="14.5" hidden="false" customHeight="false" outlineLevel="0" collapsed="false">
      <c r="A720" s="27" t="n">
        <v>44795</v>
      </c>
      <c r="B720" s="21" t="n">
        <v>0.7290625</v>
      </c>
      <c r="C720" s="25" t="n">
        <v>0.665069335</v>
      </c>
      <c r="D720" s="25" t="n">
        <v>15.682999988635</v>
      </c>
      <c r="F720" s="25" t="n">
        <v>60.06</v>
      </c>
      <c r="G720" s="25" t="n">
        <v>514.8</v>
      </c>
      <c r="H720" s="25" t="n">
        <v>60.03</v>
      </c>
      <c r="I720" s="25" t="n">
        <v>59.97</v>
      </c>
      <c r="J720" s="25" t="n">
        <v>21.75</v>
      </c>
      <c r="K720" s="0" t="n">
        <f aca="false">+L720/1000</f>
        <v>15.813</v>
      </c>
      <c r="L720" s="0" t="n">
        <v>15813</v>
      </c>
    </row>
    <row r="721" customFormat="false" ht="14.5" hidden="false" customHeight="false" outlineLevel="0" collapsed="false">
      <c r="A721" s="27" t="n">
        <v>44795</v>
      </c>
      <c r="B721" s="21" t="n">
        <v>0.729074074074074</v>
      </c>
      <c r="C721" s="25" t="n">
        <v>0.665069335</v>
      </c>
      <c r="D721" s="25" t="n">
        <v>15.682999988635</v>
      </c>
      <c r="F721" s="25" t="n">
        <v>60.06</v>
      </c>
      <c r="G721" s="25" t="n">
        <v>514.8</v>
      </c>
      <c r="H721" s="25" t="n">
        <v>60.03</v>
      </c>
      <c r="I721" s="25" t="n">
        <v>59.97</v>
      </c>
      <c r="J721" s="25" t="n">
        <v>21.75</v>
      </c>
      <c r="K721" s="0" t="n">
        <f aca="false">+L721/1000</f>
        <v>15.813</v>
      </c>
      <c r="L721" s="0" t="n">
        <v>15813</v>
      </c>
    </row>
    <row r="722" customFormat="false" ht="14.5" hidden="false" customHeight="false" outlineLevel="0" collapsed="false">
      <c r="A722" s="27" t="n">
        <v>44795</v>
      </c>
      <c r="B722" s="21" t="n">
        <v>0.729085648148148</v>
      </c>
      <c r="C722" s="25" t="n">
        <v>0.660531784</v>
      </c>
      <c r="D722" s="25" t="n">
        <v>15.575999998504</v>
      </c>
      <c r="F722" s="25" t="n">
        <v>60.06</v>
      </c>
      <c r="G722" s="25" t="n">
        <v>514.8</v>
      </c>
      <c r="H722" s="25" t="n">
        <v>60.03</v>
      </c>
      <c r="I722" s="25" t="n">
        <v>59.97</v>
      </c>
      <c r="J722" s="25" t="n">
        <v>21.75</v>
      </c>
      <c r="K722" s="0" t="n">
        <f aca="false">+L722/1000</f>
        <v>15.813</v>
      </c>
      <c r="L722" s="0" t="n">
        <v>15813</v>
      </c>
    </row>
    <row r="723" customFormat="false" ht="14.5" hidden="false" customHeight="false" outlineLevel="0" collapsed="false">
      <c r="A723" s="27" t="n">
        <v>44795</v>
      </c>
      <c r="B723" s="21" t="n">
        <v>0.729097222222222</v>
      </c>
      <c r="C723" s="25" t="n">
        <v>0.660531784</v>
      </c>
      <c r="D723" s="25" t="n">
        <v>15.575999998504</v>
      </c>
      <c r="F723" s="25" t="n">
        <v>60.06</v>
      </c>
      <c r="G723" s="25" t="n">
        <v>514.8</v>
      </c>
      <c r="H723" s="25" t="n">
        <v>60.03</v>
      </c>
      <c r="I723" s="25" t="n">
        <v>59.97</v>
      </c>
      <c r="J723" s="25" t="n">
        <v>21.75</v>
      </c>
      <c r="K723" s="0" t="n">
        <f aca="false">+L723/1000</f>
        <v>15.813</v>
      </c>
      <c r="L723" s="0" t="n">
        <v>15813</v>
      </c>
    </row>
    <row r="724" customFormat="false" ht="14.5" hidden="false" customHeight="false" outlineLevel="0" collapsed="false">
      <c r="A724" s="27" t="n">
        <v>44795</v>
      </c>
      <c r="B724" s="21" t="n">
        <v>0.729108796296296</v>
      </c>
      <c r="C724" s="25" t="n">
        <v>0.677876256</v>
      </c>
      <c r="D724" s="25" t="n">
        <v>15.984999992736</v>
      </c>
      <c r="F724" s="25" t="n">
        <v>60.06</v>
      </c>
      <c r="G724" s="25" t="n">
        <v>514.8</v>
      </c>
      <c r="H724" s="25" t="n">
        <v>60.03</v>
      </c>
      <c r="I724" s="25" t="n">
        <v>59.97</v>
      </c>
      <c r="J724" s="25" t="n">
        <v>21.75</v>
      </c>
      <c r="K724" s="0" t="n">
        <f aca="false">+L724/1000</f>
        <v>15.813</v>
      </c>
      <c r="L724" s="0" t="n">
        <v>15813</v>
      </c>
    </row>
    <row r="725" customFormat="false" ht="14.5" hidden="false" customHeight="false" outlineLevel="0" collapsed="false">
      <c r="A725" s="27" t="n">
        <v>44795</v>
      </c>
      <c r="B725" s="21" t="n">
        <v>0.72912037037037</v>
      </c>
      <c r="C725" s="25" t="n">
        <v>0.674229252</v>
      </c>
      <c r="D725" s="25" t="n">
        <v>15.898999991412</v>
      </c>
      <c r="F725" s="25" t="n">
        <v>60.06</v>
      </c>
      <c r="G725" s="25" t="n">
        <v>514.8</v>
      </c>
      <c r="H725" s="25" t="n">
        <v>60.03</v>
      </c>
      <c r="I725" s="25" t="n">
        <v>59.97</v>
      </c>
      <c r="J725" s="25" t="n">
        <v>21.75</v>
      </c>
      <c r="K725" s="0" t="n">
        <f aca="false">+L725/1000</f>
        <v>15.813</v>
      </c>
      <c r="L725" s="0" t="n">
        <v>15813</v>
      </c>
    </row>
    <row r="726" customFormat="false" ht="14.5" hidden="false" customHeight="false" outlineLevel="0" collapsed="false">
      <c r="A726" s="27" t="n">
        <v>44795</v>
      </c>
      <c r="B726" s="21" t="n">
        <v>0.729131944444444</v>
      </c>
      <c r="C726" s="25" t="n">
        <v>0.674229252</v>
      </c>
      <c r="D726" s="25" t="n">
        <v>15.898999991412</v>
      </c>
      <c r="F726" s="25" t="n">
        <v>60.06</v>
      </c>
      <c r="G726" s="25" t="n">
        <v>514.8</v>
      </c>
      <c r="H726" s="25" t="n">
        <v>60.03</v>
      </c>
      <c r="I726" s="25" t="n">
        <v>59.97</v>
      </c>
      <c r="J726" s="25" t="n">
        <v>21.75</v>
      </c>
      <c r="K726" s="0" t="n">
        <f aca="false">+L726/1000</f>
        <v>15.813</v>
      </c>
      <c r="L726" s="0" t="n">
        <v>15813</v>
      </c>
    </row>
    <row r="727" customFormat="false" ht="14.5" hidden="false" customHeight="false" outlineLevel="0" collapsed="false">
      <c r="A727" s="27" t="n">
        <v>44795</v>
      </c>
      <c r="B727" s="21" t="n">
        <v>0.729143518518519</v>
      </c>
      <c r="C727" s="25" t="n">
        <v>0.674229252</v>
      </c>
      <c r="D727" s="25" t="n">
        <v>15.898999991412</v>
      </c>
      <c r="F727" s="25" t="n">
        <v>60.06</v>
      </c>
      <c r="G727" s="25" t="n">
        <v>514.8</v>
      </c>
      <c r="H727" s="25" t="n">
        <v>60.03</v>
      </c>
      <c r="I727" s="25" t="n">
        <v>59.97</v>
      </c>
      <c r="J727" s="25" t="n">
        <v>21.75</v>
      </c>
      <c r="K727" s="0" t="n">
        <f aca="false">+L727/1000</f>
        <v>15.813</v>
      </c>
      <c r="L727" s="0" t="n">
        <v>15813</v>
      </c>
    </row>
    <row r="728" customFormat="false" ht="14.5" hidden="false" customHeight="false" outlineLevel="0" collapsed="false">
      <c r="A728" s="27" t="n">
        <v>44795</v>
      </c>
      <c r="B728" s="21" t="n">
        <v>0.729155092592593</v>
      </c>
      <c r="C728" s="25" t="n">
        <v>0.674229252</v>
      </c>
      <c r="D728" s="25" t="n">
        <v>15.898999991412</v>
      </c>
      <c r="F728" s="25" t="n">
        <v>60.06</v>
      </c>
      <c r="G728" s="25" t="n">
        <v>514.8</v>
      </c>
      <c r="H728" s="25" t="n">
        <v>60.03</v>
      </c>
      <c r="I728" s="25" t="n">
        <v>59.97</v>
      </c>
      <c r="J728" s="25" t="n">
        <v>21.75</v>
      </c>
      <c r="K728" s="0" t="n">
        <f aca="false">+L728/1000</f>
        <v>15.813</v>
      </c>
      <c r="L728" s="0" t="n">
        <v>15813</v>
      </c>
    </row>
    <row r="729" customFormat="false" ht="14.5" hidden="false" customHeight="false" outlineLevel="0" collapsed="false">
      <c r="A729" s="27" t="n">
        <v>44795</v>
      </c>
      <c r="B729" s="21" t="n">
        <v>0.729166666666667</v>
      </c>
      <c r="C729" s="25" t="n">
        <v>0.666171918</v>
      </c>
      <c r="D729" s="25" t="n">
        <v>15.708999998358</v>
      </c>
      <c r="F729" s="25" t="n">
        <v>60.06</v>
      </c>
      <c r="G729" s="25" t="n">
        <v>514.8</v>
      </c>
      <c r="H729" s="25" t="n">
        <v>60.03</v>
      </c>
      <c r="I729" s="25" t="n">
        <v>59.97</v>
      </c>
      <c r="J729" s="25" t="n">
        <v>21.75</v>
      </c>
      <c r="K729" s="0" t="n">
        <f aca="false">+L729/1000</f>
        <v>15.813</v>
      </c>
      <c r="L729" s="0" t="n">
        <v>15813</v>
      </c>
    </row>
    <row r="730" customFormat="false" ht="14.5" hidden="false" customHeight="false" outlineLevel="0" collapsed="false">
      <c r="A730" s="27" t="n">
        <v>44795</v>
      </c>
      <c r="B730" s="21" t="n">
        <v>0.729178240740741</v>
      </c>
      <c r="C730" s="25" t="n">
        <v>0.666171918</v>
      </c>
      <c r="D730" s="25" t="n">
        <v>15.708999998358</v>
      </c>
      <c r="F730" s="25" t="n">
        <v>60.06</v>
      </c>
      <c r="G730" s="25" t="n">
        <v>514.8</v>
      </c>
      <c r="H730" s="25" t="n">
        <v>60.03</v>
      </c>
      <c r="I730" s="25" t="n">
        <v>59.97</v>
      </c>
      <c r="J730" s="25" t="n">
        <v>21.75</v>
      </c>
      <c r="K730" s="0" t="n">
        <f aca="false">+L730/1000</f>
        <v>15.813</v>
      </c>
      <c r="L730" s="0" t="n">
        <v>15813</v>
      </c>
    </row>
    <row r="731" customFormat="false" ht="14.5" hidden="false" customHeight="false" outlineLevel="0" collapsed="false">
      <c r="A731" s="27" t="n">
        <v>44795</v>
      </c>
      <c r="B731" s="21" t="n">
        <v>0.729189814814815</v>
      </c>
      <c r="C731" s="25" t="n">
        <v>0.666171918</v>
      </c>
      <c r="D731" s="25" t="n">
        <v>15.708999998358</v>
      </c>
      <c r="F731" s="25" t="n">
        <v>60.06</v>
      </c>
      <c r="G731" s="25" t="n">
        <v>514.8</v>
      </c>
      <c r="H731" s="25" t="n">
        <v>60.03</v>
      </c>
      <c r="I731" s="25" t="n">
        <v>59.97</v>
      </c>
      <c r="J731" s="25" t="n">
        <v>21.75</v>
      </c>
      <c r="K731" s="0" t="n">
        <f aca="false">+L731/1000</f>
        <v>15.813</v>
      </c>
      <c r="L731" s="0" t="n">
        <v>15813</v>
      </c>
    </row>
    <row r="732" customFormat="false" ht="14.5" hidden="false" customHeight="false" outlineLevel="0" collapsed="false">
      <c r="A732" s="27" t="n">
        <v>44795</v>
      </c>
      <c r="B732" s="21" t="n">
        <v>0.729201388888889</v>
      </c>
      <c r="C732" s="25" t="n">
        <v>0.671260761</v>
      </c>
      <c r="D732" s="25" t="n">
        <v>15.829000005141</v>
      </c>
      <c r="F732" s="25" t="n">
        <v>60.06</v>
      </c>
      <c r="G732" s="25" t="n">
        <v>514.8</v>
      </c>
      <c r="H732" s="25" t="n">
        <v>60.03</v>
      </c>
      <c r="I732" s="25" t="n">
        <v>59.97</v>
      </c>
      <c r="J732" s="25" t="n">
        <v>21.75</v>
      </c>
      <c r="K732" s="0" t="n">
        <f aca="false">+L732/1000</f>
        <v>15.813</v>
      </c>
      <c r="L732" s="0" t="n">
        <v>15813</v>
      </c>
    </row>
    <row r="733" customFormat="false" ht="14.5" hidden="false" customHeight="false" outlineLevel="0" collapsed="false">
      <c r="A733" s="27" t="n">
        <v>44795</v>
      </c>
      <c r="B733" s="21" t="n">
        <v>0.729212962962963</v>
      </c>
      <c r="C733" s="25" t="n">
        <v>0.671260761</v>
      </c>
      <c r="D733" s="25" t="n">
        <v>15.829000005141</v>
      </c>
      <c r="F733" s="25" t="n">
        <v>60.06</v>
      </c>
      <c r="G733" s="25" t="n">
        <v>514.8</v>
      </c>
      <c r="H733" s="25" t="n">
        <v>60.03</v>
      </c>
      <c r="I733" s="25" t="n">
        <v>59.97</v>
      </c>
      <c r="J733" s="25" t="n">
        <v>21.75</v>
      </c>
      <c r="K733" s="0" t="n">
        <f aca="false">+L733/1000</f>
        <v>15.813</v>
      </c>
      <c r="L733" s="0" t="n">
        <v>15813</v>
      </c>
    </row>
    <row r="734" customFormat="false" ht="14.5" hidden="false" customHeight="false" outlineLevel="0" collapsed="false">
      <c r="A734" s="27" t="n">
        <v>44795</v>
      </c>
      <c r="B734" s="21" t="n">
        <v>0.729224537037037</v>
      </c>
      <c r="C734" s="25" t="n">
        <v>0.661719181</v>
      </c>
      <c r="D734" s="25" t="n">
        <v>15.604000007161</v>
      </c>
      <c r="F734" s="25" t="n">
        <v>60.06</v>
      </c>
      <c r="G734" s="25" t="n">
        <v>514.8</v>
      </c>
      <c r="H734" s="25" t="n">
        <v>60.03</v>
      </c>
      <c r="I734" s="25" t="n">
        <v>59.97</v>
      </c>
      <c r="J734" s="25" t="n">
        <v>22.09</v>
      </c>
      <c r="K734" s="0" t="n">
        <f aca="false">+L734/1000</f>
        <v>15.813</v>
      </c>
      <c r="L734" s="0" t="n">
        <v>15813</v>
      </c>
    </row>
    <row r="735" customFormat="false" ht="14.5" hidden="false" customHeight="false" outlineLevel="0" collapsed="false">
      <c r="A735" s="27" t="n">
        <v>44795</v>
      </c>
      <c r="B735" s="21" t="n">
        <v>0.729236111111111</v>
      </c>
      <c r="C735" s="25" t="n">
        <v>0.685127857</v>
      </c>
      <c r="D735" s="25" t="n">
        <v>16.155999995917</v>
      </c>
      <c r="F735" s="25" t="n">
        <v>60.06</v>
      </c>
      <c r="G735" s="25" t="n">
        <v>514.8</v>
      </c>
      <c r="H735" s="25" t="n">
        <v>60.03</v>
      </c>
      <c r="I735" s="25" t="n">
        <v>59.97</v>
      </c>
      <c r="J735" s="25" t="n">
        <v>22.09</v>
      </c>
      <c r="K735" s="0" t="n">
        <f aca="false">+L735/1000</f>
        <v>15.813</v>
      </c>
      <c r="L735" s="0" t="n">
        <v>15813</v>
      </c>
    </row>
    <row r="736" customFormat="false" ht="14.5" hidden="false" customHeight="false" outlineLevel="0" collapsed="false">
      <c r="A736" s="27" t="n">
        <v>44795</v>
      </c>
      <c r="B736" s="21" t="n">
        <v>0.729247685185185</v>
      </c>
      <c r="C736" s="25" t="n">
        <v>0.685127857</v>
      </c>
      <c r="D736" s="25" t="n">
        <v>16.155999995917</v>
      </c>
      <c r="F736" s="25" t="n">
        <v>60.06</v>
      </c>
      <c r="G736" s="25" t="n">
        <v>514.8</v>
      </c>
      <c r="H736" s="25" t="n">
        <v>60.03</v>
      </c>
      <c r="I736" s="25" t="n">
        <v>59.97</v>
      </c>
      <c r="J736" s="25" t="n">
        <v>22.09</v>
      </c>
      <c r="K736" s="0" t="n">
        <f aca="false">+L736/1000</f>
        <v>15.813</v>
      </c>
      <c r="L736" s="0" t="n">
        <v>15813</v>
      </c>
    </row>
    <row r="737" customFormat="false" ht="14.5" hidden="false" customHeight="false" outlineLevel="0" collapsed="false">
      <c r="A737" s="27" t="n">
        <v>44795</v>
      </c>
      <c r="B737" s="21" t="n">
        <v>0.72925925925926</v>
      </c>
      <c r="C737" s="25" t="n">
        <v>0.674186845</v>
      </c>
      <c r="D737" s="25" t="n">
        <v>15.897999991945</v>
      </c>
      <c r="F737" s="25" t="n">
        <v>60.06</v>
      </c>
      <c r="G737" s="25" t="n">
        <v>514.8</v>
      </c>
      <c r="H737" s="25" t="n">
        <v>60.03</v>
      </c>
      <c r="I737" s="25" t="n">
        <v>59.97</v>
      </c>
      <c r="J737" s="25" t="n">
        <v>22.09</v>
      </c>
      <c r="K737" s="0" t="n">
        <f aca="false">+L737/1000</f>
        <v>15.813</v>
      </c>
      <c r="L737" s="0" t="n">
        <v>15813</v>
      </c>
    </row>
    <row r="738" customFormat="false" ht="14.5" hidden="false" customHeight="false" outlineLevel="0" collapsed="false">
      <c r="A738" s="27" t="n">
        <v>44795</v>
      </c>
      <c r="B738" s="21" t="n">
        <v>0.729270833333334</v>
      </c>
      <c r="C738" s="25" t="n">
        <v>0.674186845</v>
      </c>
      <c r="D738" s="25" t="n">
        <v>15.897999991945</v>
      </c>
      <c r="F738" s="25" t="n">
        <v>60.06</v>
      </c>
      <c r="G738" s="25" t="n">
        <v>514.8</v>
      </c>
      <c r="H738" s="25" t="n">
        <v>60.03</v>
      </c>
      <c r="I738" s="25" t="n">
        <v>59.97</v>
      </c>
      <c r="J738" s="25" t="n">
        <v>22.09</v>
      </c>
      <c r="K738" s="0" t="n">
        <f aca="false">+L738/1000</f>
        <v>15.813</v>
      </c>
      <c r="L738" s="0" t="n">
        <v>15813</v>
      </c>
    </row>
    <row r="739" customFormat="false" ht="14.5" hidden="false" customHeight="false" outlineLevel="0" collapsed="false">
      <c r="A739" s="27" t="n">
        <v>44795</v>
      </c>
      <c r="B739" s="21" t="n">
        <v>0.729282407407407</v>
      </c>
      <c r="C739" s="25" t="n">
        <v>0.665281371</v>
      </c>
      <c r="D739" s="25" t="n">
        <v>15.688000009551</v>
      </c>
      <c r="F739" s="25" t="n">
        <v>60.06</v>
      </c>
      <c r="G739" s="25" t="n">
        <v>514.8</v>
      </c>
      <c r="H739" s="25" t="n">
        <v>60.03</v>
      </c>
      <c r="I739" s="25" t="n">
        <v>59.97</v>
      </c>
      <c r="J739" s="25" t="n">
        <v>22.09</v>
      </c>
      <c r="K739" s="0" t="n">
        <f aca="false">+L739/1000</f>
        <v>15.813</v>
      </c>
      <c r="L739" s="0" t="n">
        <v>15813</v>
      </c>
    </row>
    <row r="740" customFormat="false" ht="14.5" hidden="false" customHeight="false" outlineLevel="0" collapsed="false">
      <c r="A740" s="27" t="n">
        <v>44795</v>
      </c>
      <c r="B740" s="21" t="n">
        <v>0.729293981481482</v>
      </c>
      <c r="C740" s="25" t="n">
        <v>0.665281371</v>
      </c>
      <c r="D740" s="25" t="n">
        <v>15.688000009551</v>
      </c>
      <c r="F740" s="25" t="n">
        <v>60.06</v>
      </c>
      <c r="G740" s="25" t="n">
        <v>514.8</v>
      </c>
      <c r="H740" s="25" t="n">
        <v>60.03</v>
      </c>
      <c r="I740" s="25" t="n">
        <v>59.97</v>
      </c>
      <c r="J740" s="25" t="n">
        <v>22.09</v>
      </c>
      <c r="K740" s="0" t="n">
        <f aca="false">+L740/1000</f>
        <v>15.813</v>
      </c>
      <c r="L740" s="0" t="n">
        <v>15813</v>
      </c>
    </row>
    <row r="741" customFormat="false" ht="14.5" hidden="false" customHeight="false" outlineLevel="0" collapsed="false">
      <c r="A741" s="27" t="n">
        <v>44795</v>
      </c>
      <c r="B741" s="21" t="n">
        <v>0.729305555555556</v>
      </c>
      <c r="C741" s="25" t="n">
        <v>0.665281371</v>
      </c>
      <c r="D741" s="25" t="n">
        <v>15.688000009551</v>
      </c>
      <c r="F741" s="25" t="n">
        <v>60.06</v>
      </c>
      <c r="G741" s="25" t="n">
        <v>514.8</v>
      </c>
      <c r="H741" s="25" t="n">
        <v>60.03</v>
      </c>
      <c r="I741" s="25" t="n">
        <v>59.97</v>
      </c>
      <c r="J741" s="25" t="n">
        <v>22.09</v>
      </c>
      <c r="K741" s="0" t="n">
        <f aca="false">+L741/1000</f>
        <v>15.813</v>
      </c>
      <c r="L741" s="0" t="n">
        <v>15813</v>
      </c>
    </row>
    <row r="742" customFormat="false" ht="14.5" hidden="false" customHeight="false" outlineLevel="0" collapsed="false">
      <c r="A742" s="27" t="n">
        <v>44795</v>
      </c>
      <c r="B742" s="21" t="n">
        <v>0.72931712962963</v>
      </c>
      <c r="C742" s="25" t="n">
        <v>0.678894025</v>
      </c>
      <c r="D742" s="25" t="n">
        <v>16.009000003525</v>
      </c>
      <c r="F742" s="25" t="n">
        <v>60.06</v>
      </c>
      <c r="G742" s="25" t="n">
        <v>514.8</v>
      </c>
      <c r="H742" s="25" t="n">
        <v>60.03</v>
      </c>
      <c r="I742" s="25" t="n">
        <v>59.97</v>
      </c>
      <c r="J742" s="25" t="n">
        <v>22.09</v>
      </c>
      <c r="K742" s="0" t="n">
        <f aca="false">+L742/1000</f>
        <v>15.813</v>
      </c>
      <c r="L742" s="0" t="n">
        <v>15813</v>
      </c>
    </row>
    <row r="743" customFormat="false" ht="14.5" hidden="false" customHeight="false" outlineLevel="0" collapsed="false">
      <c r="A743" s="27" t="n">
        <v>44795</v>
      </c>
      <c r="B743" s="21" t="n">
        <v>0.729328703703704</v>
      </c>
      <c r="C743" s="25" t="n">
        <v>0.678894025</v>
      </c>
      <c r="D743" s="25" t="n">
        <v>16.009000003525</v>
      </c>
      <c r="F743" s="25" t="n">
        <v>60.06</v>
      </c>
      <c r="G743" s="25" t="n">
        <v>514.8</v>
      </c>
      <c r="H743" s="25" t="n">
        <v>60.03</v>
      </c>
      <c r="I743" s="25" t="n">
        <v>59.97</v>
      </c>
      <c r="J743" s="25" t="n">
        <v>22.09</v>
      </c>
      <c r="K743" s="0" t="n">
        <f aca="false">+L743/1000</f>
        <v>15.813</v>
      </c>
      <c r="L743" s="0" t="n">
        <v>15813</v>
      </c>
    </row>
    <row r="744" customFormat="false" ht="14.5" hidden="false" customHeight="false" outlineLevel="0" collapsed="false">
      <c r="A744" s="27" t="n">
        <v>44795</v>
      </c>
      <c r="B744" s="21" t="n">
        <v>0.729340277777778</v>
      </c>
      <c r="C744" s="25" t="n">
        <v>0.6576057</v>
      </c>
      <c r="D744" s="25" t="n">
        <v>15.5070000117</v>
      </c>
      <c r="F744" s="25" t="n">
        <v>60.06</v>
      </c>
      <c r="G744" s="25" t="n">
        <v>514.8</v>
      </c>
      <c r="H744" s="25" t="n">
        <v>60.03</v>
      </c>
      <c r="I744" s="25" t="n">
        <v>59.97</v>
      </c>
      <c r="J744" s="25" t="n">
        <v>22.09</v>
      </c>
      <c r="K744" s="0" t="n">
        <f aca="false">+L744/1000</f>
        <v>15.813</v>
      </c>
      <c r="L744" s="0" t="n">
        <v>15813</v>
      </c>
    </row>
    <row r="745" customFormat="false" ht="14.5" hidden="false" customHeight="false" outlineLevel="0" collapsed="false">
      <c r="A745" s="27" t="n">
        <v>44795</v>
      </c>
      <c r="B745" s="21" t="n">
        <v>0.729351851851852</v>
      </c>
      <c r="C745" s="25" t="n">
        <v>0.682032145</v>
      </c>
      <c r="D745" s="25" t="n">
        <v>16.083000011245</v>
      </c>
      <c r="F745" s="25" t="n">
        <v>60.06</v>
      </c>
      <c r="G745" s="25" t="n">
        <v>514.8</v>
      </c>
      <c r="H745" s="25" t="n">
        <v>60.03</v>
      </c>
      <c r="I745" s="25" t="n">
        <v>59.97</v>
      </c>
      <c r="J745" s="25" t="n">
        <v>22.09</v>
      </c>
      <c r="K745" s="0" t="n">
        <f aca="false">+L745/1000</f>
        <v>15.813</v>
      </c>
      <c r="L745" s="0" t="n">
        <v>15813</v>
      </c>
    </row>
    <row r="746" customFormat="false" ht="14.5" hidden="false" customHeight="false" outlineLevel="0" collapsed="false">
      <c r="A746" s="27" t="n">
        <v>44795</v>
      </c>
      <c r="B746" s="21" t="n">
        <v>0.729363425925926</v>
      </c>
      <c r="C746" s="25" t="n">
        <v>0.682032145</v>
      </c>
      <c r="D746" s="25" t="n">
        <v>16.083000011245</v>
      </c>
      <c r="F746" s="25" t="n">
        <v>60.06</v>
      </c>
      <c r="G746" s="25" t="n">
        <v>514.8</v>
      </c>
      <c r="H746" s="25" t="n">
        <v>60.03</v>
      </c>
      <c r="I746" s="25" t="n">
        <v>59.97</v>
      </c>
      <c r="J746" s="25" t="n">
        <v>22.09</v>
      </c>
      <c r="K746" s="0" t="n">
        <f aca="false">+L746/1000</f>
        <v>15.813</v>
      </c>
      <c r="L746" s="0" t="n">
        <v>15813</v>
      </c>
    </row>
    <row r="747" customFormat="false" ht="14.5" hidden="false" customHeight="false" outlineLevel="0" collapsed="false">
      <c r="A747" s="27" t="n">
        <v>44795</v>
      </c>
      <c r="B747" s="21" t="n">
        <v>0.729375</v>
      </c>
      <c r="C747" s="25" t="n">
        <v>0.670497434</v>
      </c>
      <c r="D747" s="25" t="n">
        <v>15.810999991154</v>
      </c>
      <c r="E747" s="21" t="s">
        <v>67</v>
      </c>
      <c r="F747" s="25" t="n">
        <v>60.06</v>
      </c>
      <c r="G747" s="25" t="n">
        <v>514.8</v>
      </c>
      <c r="H747" s="25" t="n">
        <v>60.03</v>
      </c>
      <c r="I747" s="25" t="n">
        <v>59.97</v>
      </c>
      <c r="J747" s="25" t="n">
        <v>22.09</v>
      </c>
      <c r="K747" s="0" t="n">
        <f aca="false">+L747/1000</f>
        <v>15.813</v>
      </c>
      <c r="L747" s="0" t="n">
        <v>15813</v>
      </c>
    </row>
    <row r="748" customFormat="false" ht="14.5" hidden="false" customHeight="false" outlineLevel="0" collapsed="false">
      <c r="A748" s="27" t="n">
        <v>44795</v>
      </c>
      <c r="B748" s="21" t="n">
        <v>0.729386574074074</v>
      </c>
      <c r="C748" s="25" t="n">
        <v>0.670497434</v>
      </c>
      <c r="D748" s="25" t="n">
        <v>15.810999991154</v>
      </c>
      <c r="E748" s="21" t="s">
        <v>65</v>
      </c>
      <c r="F748" s="25" t="n">
        <v>60.06</v>
      </c>
      <c r="G748" s="25" t="n">
        <v>514.8</v>
      </c>
      <c r="H748" s="25" t="n">
        <v>60.03</v>
      </c>
      <c r="I748" s="25" t="n">
        <v>59.97</v>
      </c>
      <c r="J748" s="25" t="n">
        <v>22.09</v>
      </c>
      <c r="K748" s="0" t="n">
        <f aca="false">+L748/1000</f>
        <v>15.813</v>
      </c>
      <c r="L748" s="0" t="n">
        <v>15813</v>
      </c>
    </row>
    <row r="749" customFormat="false" ht="14.5" hidden="false" customHeight="false" outlineLevel="0" collapsed="false">
      <c r="A749" s="27" t="n">
        <v>44795</v>
      </c>
      <c r="B749" s="21" t="n">
        <v>0.729398148148148</v>
      </c>
      <c r="C749" s="25" t="n">
        <v>0.670497434</v>
      </c>
      <c r="D749" s="25" t="n">
        <v>15.810999991154</v>
      </c>
      <c r="F749" s="25" t="n">
        <v>60.06</v>
      </c>
      <c r="G749" s="25" t="n">
        <v>514.8</v>
      </c>
      <c r="H749" s="25" t="n">
        <v>60.03</v>
      </c>
      <c r="I749" s="25" t="n">
        <v>59.97</v>
      </c>
      <c r="J749" s="25" t="n">
        <v>22.09</v>
      </c>
      <c r="K749" s="0" t="n">
        <f aca="false">+L749/1000</f>
        <v>15.813</v>
      </c>
      <c r="L749" s="0" t="n">
        <v>15813</v>
      </c>
    </row>
    <row r="750" customFormat="false" ht="14.5" hidden="false" customHeight="false" outlineLevel="0" collapsed="false">
      <c r="A750" s="27" t="n">
        <v>44795</v>
      </c>
      <c r="B750" s="21" t="n">
        <v>0.729409722222222</v>
      </c>
      <c r="C750" s="25" t="n">
        <v>0.670497434</v>
      </c>
      <c r="D750" s="25" t="n">
        <v>15.810999991154</v>
      </c>
      <c r="F750" s="25" t="n">
        <v>60.06</v>
      </c>
      <c r="G750" s="25" t="n">
        <v>514.8</v>
      </c>
      <c r="H750" s="25" t="n">
        <v>60.03</v>
      </c>
      <c r="I750" s="25" t="n">
        <v>59.97</v>
      </c>
      <c r="J750" s="25" t="n">
        <v>22.09</v>
      </c>
      <c r="K750" s="0" t="n">
        <f aca="false">+L750/1000</f>
        <v>15.813</v>
      </c>
      <c r="L750" s="0" t="n">
        <v>15813</v>
      </c>
    </row>
    <row r="751" customFormat="false" ht="14.5" hidden="false" customHeight="false" outlineLevel="0" collapsed="false">
      <c r="A751" s="27" t="n">
        <v>44795</v>
      </c>
      <c r="B751" s="21" t="n">
        <v>0.729421296296296</v>
      </c>
      <c r="C751" s="25" t="n">
        <v>0.670497434</v>
      </c>
      <c r="D751" s="25" t="n">
        <v>15.810999991154</v>
      </c>
      <c r="F751" s="25" t="n">
        <v>60.06</v>
      </c>
      <c r="G751" s="25" t="n">
        <v>514.8</v>
      </c>
      <c r="H751" s="25" t="n">
        <v>60.03</v>
      </c>
      <c r="I751" s="25" t="n">
        <v>59.97</v>
      </c>
      <c r="J751" s="25" t="n">
        <v>22.09</v>
      </c>
      <c r="K751" s="0" t="n">
        <f aca="false">+L751/1000</f>
        <v>15.813</v>
      </c>
      <c r="L751" s="0" t="n">
        <v>15813</v>
      </c>
    </row>
    <row r="752" customFormat="false" ht="14.5" hidden="false" customHeight="false" outlineLevel="0" collapsed="false">
      <c r="A752" s="27" t="n">
        <v>44795</v>
      </c>
      <c r="B752" s="21" t="n">
        <v>0.72943287037037</v>
      </c>
      <c r="C752" s="25" t="n">
        <v>0.670497434</v>
      </c>
      <c r="D752" s="25" t="n">
        <v>15.810999991154</v>
      </c>
      <c r="F752" s="25" t="n">
        <v>60.06</v>
      </c>
      <c r="G752" s="25" t="n">
        <v>514.8</v>
      </c>
      <c r="H752" s="25" t="n">
        <v>60.03</v>
      </c>
      <c r="I752" s="25" t="n">
        <v>59.97</v>
      </c>
      <c r="J752" s="25" t="n">
        <v>22.09</v>
      </c>
      <c r="K752" s="0" t="n">
        <f aca="false">+L752/1000</f>
        <v>15.813</v>
      </c>
      <c r="L752" s="0" t="n">
        <v>15813</v>
      </c>
    </row>
    <row r="753" customFormat="false" ht="14.5" hidden="false" customHeight="false" outlineLevel="0" collapsed="false">
      <c r="A753" s="27" t="n">
        <v>44795</v>
      </c>
      <c r="B753" s="21" t="n">
        <v>0.729444444444445</v>
      </c>
      <c r="C753" s="25" t="n">
        <v>0.670497434</v>
      </c>
      <c r="D753" s="25" t="n">
        <v>15.810999991154</v>
      </c>
      <c r="F753" s="25" t="n">
        <v>60.06</v>
      </c>
      <c r="G753" s="25" t="n">
        <v>514.8</v>
      </c>
      <c r="H753" s="25" t="n">
        <v>60.03</v>
      </c>
      <c r="I753" s="25" t="n">
        <v>59.97</v>
      </c>
      <c r="J753" s="25" t="n">
        <v>22.09</v>
      </c>
      <c r="K753" s="0" t="n">
        <f aca="false">+L753/1000</f>
        <v>15.813</v>
      </c>
      <c r="L753" s="0" t="n">
        <v>15813</v>
      </c>
    </row>
    <row r="754" customFormat="false" ht="14.5" hidden="false" customHeight="false" outlineLevel="0" collapsed="false">
      <c r="A754" s="27" t="n">
        <v>44795</v>
      </c>
      <c r="B754" s="21" t="n">
        <v>0.729456018518519</v>
      </c>
      <c r="C754" s="25" t="n">
        <v>0.670497434</v>
      </c>
      <c r="D754" s="25" t="n">
        <v>15.810999991154</v>
      </c>
      <c r="F754" s="25" t="n">
        <v>60.06</v>
      </c>
      <c r="G754" s="25" t="n">
        <v>514.8</v>
      </c>
      <c r="H754" s="25" t="n">
        <v>60.03</v>
      </c>
      <c r="I754" s="25" t="n">
        <v>59.97</v>
      </c>
      <c r="J754" s="25" t="n">
        <v>22.09</v>
      </c>
      <c r="K754" s="0" t="n">
        <f aca="false">+L754/1000</f>
        <v>15.813</v>
      </c>
      <c r="L754" s="0" t="n">
        <v>15813</v>
      </c>
    </row>
    <row r="755" customFormat="false" ht="14.5" hidden="false" customHeight="false" outlineLevel="0" collapsed="false">
      <c r="A755" s="27" t="n">
        <v>44795</v>
      </c>
      <c r="B755" s="21" t="n">
        <v>0.729467592592593</v>
      </c>
      <c r="C755" s="25" t="n">
        <v>0.684279717</v>
      </c>
      <c r="D755" s="25" t="n">
        <v>16.136000006577</v>
      </c>
      <c r="F755" s="25" t="n">
        <v>60.06</v>
      </c>
      <c r="G755" s="25" t="n">
        <v>514.8</v>
      </c>
      <c r="H755" s="25" t="n">
        <v>60.03</v>
      </c>
      <c r="I755" s="25" t="n">
        <v>59.97</v>
      </c>
      <c r="J755" s="25" t="n">
        <v>22.09</v>
      </c>
      <c r="K755" s="0" t="n">
        <f aca="false">+L755/1000</f>
        <v>15.813</v>
      </c>
      <c r="L755" s="0" t="n">
        <v>15813</v>
      </c>
    </row>
    <row r="756" customFormat="false" ht="14.5" hidden="false" customHeight="false" outlineLevel="0" collapsed="false">
      <c r="A756" s="27" t="n">
        <v>44795</v>
      </c>
      <c r="B756" s="21" t="n">
        <v>0.729479166666667</v>
      </c>
      <c r="C756" s="25" t="n">
        <v>0.684279717</v>
      </c>
      <c r="D756" s="25" t="n">
        <v>16.136000006577</v>
      </c>
      <c r="F756" s="25" t="n">
        <v>60.06</v>
      </c>
      <c r="G756" s="25" t="n">
        <v>514.8</v>
      </c>
      <c r="H756" s="25" t="n">
        <v>60.03</v>
      </c>
      <c r="I756" s="25" t="n">
        <v>59.97</v>
      </c>
      <c r="J756" s="25" t="n">
        <v>22.09</v>
      </c>
      <c r="K756" s="0" t="n">
        <f aca="false">+L756/1000</f>
        <v>15.813</v>
      </c>
      <c r="L756" s="0" t="n">
        <v>15813</v>
      </c>
    </row>
    <row r="757" customFormat="false" ht="14.5" hidden="false" customHeight="false" outlineLevel="0" collapsed="false">
      <c r="A757" s="27" t="n">
        <v>44795</v>
      </c>
      <c r="B757" s="21" t="n">
        <v>0.729490740740741</v>
      </c>
      <c r="C757" s="25" t="n">
        <v>0.67554387</v>
      </c>
      <c r="D757" s="25" t="n">
        <v>15.92999999847</v>
      </c>
      <c r="F757" s="25" t="n">
        <v>60.06</v>
      </c>
      <c r="G757" s="25" t="n">
        <v>514.8</v>
      </c>
      <c r="H757" s="25" t="n">
        <v>60.03</v>
      </c>
      <c r="I757" s="25" t="n">
        <v>59.97</v>
      </c>
      <c r="J757" s="25" t="n">
        <v>22.09</v>
      </c>
      <c r="K757" s="0" t="n">
        <f aca="false">+L757/1000</f>
        <v>15.813</v>
      </c>
      <c r="L757" s="0" t="n">
        <v>15813</v>
      </c>
    </row>
    <row r="758" customFormat="false" ht="14.5" hidden="false" customHeight="false" outlineLevel="0" collapsed="false">
      <c r="A758" s="27" t="n">
        <v>44795</v>
      </c>
      <c r="B758" s="21" t="n">
        <v>0.729502314814815</v>
      </c>
      <c r="C758" s="25" t="n">
        <v>0.67554387</v>
      </c>
      <c r="D758" s="25" t="n">
        <v>15.92999999847</v>
      </c>
      <c r="F758" s="25" t="n">
        <v>60.06</v>
      </c>
      <c r="G758" s="25" t="n">
        <v>514.8</v>
      </c>
      <c r="H758" s="25" t="n">
        <v>60.03</v>
      </c>
      <c r="I758" s="25" t="n">
        <v>59.97</v>
      </c>
      <c r="J758" s="25" t="n">
        <v>22.09</v>
      </c>
      <c r="K758" s="0" t="n">
        <f aca="false">+L758/1000</f>
        <v>15.813</v>
      </c>
      <c r="L758" s="0" t="n">
        <v>15813</v>
      </c>
    </row>
    <row r="759" customFormat="false" ht="14.5" hidden="false" customHeight="false" outlineLevel="0" collapsed="false">
      <c r="A759" s="27" t="n">
        <v>44795</v>
      </c>
      <c r="B759" s="21" t="n">
        <v>0.729513888888889</v>
      </c>
      <c r="C759" s="25" t="n">
        <v>0.663966753</v>
      </c>
      <c r="D759" s="25" t="n">
        <v>15.657000002493</v>
      </c>
      <c r="F759" s="25" t="n">
        <v>60.06</v>
      </c>
      <c r="G759" s="25" t="n">
        <v>514.8</v>
      </c>
      <c r="H759" s="25" t="n">
        <v>60.03</v>
      </c>
      <c r="I759" s="25" t="n">
        <v>59.97</v>
      </c>
      <c r="J759" s="25" t="n">
        <v>22.09</v>
      </c>
      <c r="K759" s="0" t="n">
        <f aca="false">+L759/1000</f>
        <v>15.813</v>
      </c>
      <c r="L759" s="0" t="n">
        <v>15813</v>
      </c>
    </row>
    <row r="760" customFormat="false" ht="14.5" hidden="false" customHeight="false" outlineLevel="0" collapsed="false">
      <c r="A760" s="27" t="n">
        <v>44795</v>
      </c>
      <c r="B760" s="21" t="n">
        <v>0.729525462962963</v>
      </c>
      <c r="C760" s="25" t="n">
        <v>0.663966753</v>
      </c>
      <c r="D760" s="25" t="n">
        <v>15.657000002493</v>
      </c>
      <c r="F760" s="25" t="n">
        <v>60.06</v>
      </c>
      <c r="G760" s="25" t="n">
        <v>514.8</v>
      </c>
      <c r="H760" s="25" t="n">
        <v>60.03</v>
      </c>
      <c r="I760" s="25" t="n">
        <v>59.97</v>
      </c>
      <c r="J760" s="25" t="n">
        <v>22.09</v>
      </c>
      <c r="K760" s="0" t="n">
        <f aca="false">+L760/1000</f>
        <v>15.813</v>
      </c>
      <c r="L760" s="0" t="n">
        <v>15813</v>
      </c>
    </row>
    <row r="761" customFormat="false" ht="14.5" hidden="false" customHeight="false" outlineLevel="0" collapsed="false">
      <c r="A761" s="27" t="n">
        <v>44795</v>
      </c>
      <c r="B761" s="21" t="n">
        <v>0.729537037037037</v>
      </c>
      <c r="C761" s="25" t="n">
        <v>0.663966753</v>
      </c>
      <c r="D761" s="25" t="n">
        <v>15.657000002493</v>
      </c>
      <c r="F761" s="25" t="n">
        <v>60.06</v>
      </c>
      <c r="G761" s="25" t="n">
        <v>514.8</v>
      </c>
      <c r="H761" s="25" t="n">
        <v>60.03</v>
      </c>
      <c r="I761" s="25" t="n">
        <v>59.97</v>
      </c>
      <c r="J761" s="25" t="n">
        <v>22.09</v>
      </c>
      <c r="K761" s="0" t="n">
        <f aca="false">+L761/1000</f>
        <v>15.813</v>
      </c>
      <c r="L761" s="0" t="n">
        <v>15813</v>
      </c>
    </row>
    <row r="762" customFormat="false" ht="14.5" hidden="false" customHeight="false" outlineLevel="0" collapsed="false">
      <c r="A762" s="27" t="n">
        <v>44795</v>
      </c>
      <c r="B762" s="21" t="n">
        <v>0.729548611111111</v>
      </c>
      <c r="C762" s="25" t="n">
        <v>0.689029303</v>
      </c>
      <c r="D762" s="25" t="n">
        <v>16.247999994043</v>
      </c>
      <c r="F762" s="25" t="n">
        <v>60.06</v>
      </c>
      <c r="G762" s="25" t="n">
        <v>514.8</v>
      </c>
      <c r="H762" s="25" t="n">
        <v>60.03</v>
      </c>
      <c r="I762" s="25" t="n">
        <v>59.97</v>
      </c>
      <c r="J762" s="25" t="n">
        <v>22.09</v>
      </c>
      <c r="K762" s="0" t="n">
        <f aca="false">+L762/1000</f>
        <v>15.813</v>
      </c>
      <c r="L762" s="0" t="n">
        <v>15813</v>
      </c>
    </row>
    <row r="763" customFormat="false" ht="14.5" hidden="false" customHeight="false" outlineLevel="0" collapsed="false">
      <c r="A763" s="27" t="n">
        <v>44795</v>
      </c>
      <c r="B763" s="21" t="n">
        <v>0.729560185185185</v>
      </c>
      <c r="C763" s="25" t="n">
        <v>0.689029303</v>
      </c>
      <c r="D763" s="25" t="n">
        <v>16.247999994043</v>
      </c>
      <c r="F763" s="25" t="n">
        <v>60.06</v>
      </c>
      <c r="G763" s="25" t="n">
        <v>514.8</v>
      </c>
      <c r="H763" s="25" t="n">
        <v>60.03</v>
      </c>
      <c r="I763" s="25" t="n">
        <v>59.97</v>
      </c>
      <c r="J763" s="25" t="n">
        <v>22.09</v>
      </c>
      <c r="K763" s="0" t="n">
        <f aca="false">+L763/1000</f>
        <v>15.813</v>
      </c>
      <c r="L763" s="0" t="n">
        <v>15813</v>
      </c>
    </row>
    <row r="764" customFormat="false" ht="14.5" hidden="false" customHeight="false" outlineLevel="0" collapsed="false">
      <c r="A764" s="27" t="n">
        <v>44795</v>
      </c>
      <c r="B764" s="21" t="n">
        <v>0.729571759259259</v>
      </c>
      <c r="C764" s="25" t="n">
        <v>0.665408592</v>
      </c>
      <c r="D764" s="25" t="n">
        <v>15.691000007952</v>
      </c>
      <c r="F764" s="25" t="n">
        <v>60.06</v>
      </c>
      <c r="G764" s="25" t="n">
        <v>514.8</v>
      </c>
      <c r="H764" s="25" t="n">
        <v>60.03</v>
      </c>
      <c r="I764" s="25" t="n">
        <v>59.97</v>
      </c>
      <c r="J764" s="25" t="n">
        <v>22.09</v>
      </c>
      <c r="K764" s="0" t="n">
        <f aca="false">+L764/1000</f>
        <v>15.813</v>
      </c>
      <c r="L764" s="0" t="n">
        <v>15813</v>
      </c>
    </row>
    <row r="765" customFormat="false" ht="14.5" hidden="false" customHeight="false" outlineLevel="0" collapsed="false">
      <c r="A765" s="27" t="n">
        <v>44795</v>
      </c>
      <c r="B765" s="21" t="n">
        <v>0.729583333333333</v>
      </c>
      <c r="C765" s="25" t="n">
        <v>0.665408592</v>
      </c>
      <c r="D765" s="25" t="n">
        <v>15.691000007952</v>
      </c>
      <c r="F765" s="25" t="n">
        <v>60.06</v>
      </c>
      <c r="G765" s="25" t="n">
        <v>514.8</v>
      </c>
      <c r="H765" s="25" t="n">
        <v>60.03</v>
      </c>
      <c r="I765" s="25" t="n">
        <v>59.97</v>
      </c>
      <c r="J765" s="25" t="n">
        <v>22.09</v>
      </c>
      <c r="K765" s="0" t="n">
        <f aca="false">+L765/1000</f>
        <v>15.813</v>
      </c>
      <c r="L765" s="0" t="n">
        <v>15813</v>
      </c>
    </row>
    <row r="766" customFormat="false" ht="14.5" hidden="false" customHeight="false" outlineLevel="0" collapsed="false">
      <c r="A766" s="27" t="n">
        <v>44795</v>
      </c>
      <c r="B766" s="21" t="n">
        <v>0.729594907407408</v>
      </c>
      <c r="C766" s="25" t="n">
        <v>0.665408592</v>
      </c>
      <c r="D766" s="25" t="n">
        <v>15.691000007952</v>
      </c>
      <c r="F766" s="25" t="n">
        <v>60.06</v>
      </c>
      <c r="G766" s="25" t="n">
        <v>514.8</v>
      </c>
      <c r="H766" s="25" t="n">
        <v>60.03</v>
      </c>
      <c r="I766" s="25" t="n">
        <v>59.97</v>
      </c>
      <c r="J766" s="25" t="n">
        <v>22.09</v>
      </c>
      <c r="K766" s="0" t="n">
        <f aca="false">+L766/1000</f>
        <v>15.813</v>
      </c>
      <c r="L766" s="0" t="n">
        <v>15813</v>
      </c>
    </row>
    <row r="767" customFormat="false" ht="14.5" hidden="false" customHeight="false" outlineLevel="0" collapsed="false">
      <c r="A767" s="27" t="n">
        <v>44795</v>
      </c>
      <c r="B767" s="21" t="n">
        <v>0.729606481481481</v>
      </c>
      <c r="C767" s="25" t="n">
        <v>0.671091133</v>
      </c>
      <c r="D767" s="25" t="n">
        <v>15.825000007273</v>
      </c>
      <c r="F767" s="25" t="n">
        <v>60.06</v>
      </c>
      <c r="G767" s="25" t="n">
        <v>514.8</v>
      </c>
      <c r="H767" s="25" t="n">
        <v>60.03</v>
      </c>
      <c r="I767" s="25" t="n">
        <v>59.97</v>
      </c>
      <c r="J767" s="25" t="n">
        <v>22.09</v>
      </c>
      <c r="K767" s="0" t="n">
        <f aca="false">+L767/1000</f>
        <v>15.813</v>
      </c>
      <c r="L767" s="0" t="n">
        <v>15813</v>
      </c>
    </row>
    <row r="768" customFormat="false" ht="14.5" hidden="false" customHeight="false" outlineLevel="0" collapsed="false">
      <c r="A768" s="27" t="n">
        <v>44795</v>
      </c>
      <c r="B768" s="21" t="n">
        <v>0.729618055555556</v>
      </c>
      <c r="C768" s="25" t="n">
        <v>0.671091133</v>
      </c>
      <c r="D768" s="25" t="n">
        <v>15.825000007273</v>
      </c>
      <c r="F768" s="25" t="n">
        <v>60.06</v>
      </c>
      <c r="G768" s="25" t="n">
        <v>514.8</v>
      </c>
      <c r="H768" s="25" t="n">
        <v>60.03</v>
      </c>
      <c r="I768" s="25" t="n">
        <v>59.97</v>
      </c>
      <c r="J768" s="25" t="n">
        <v>22.09</v>
      </c>
      <c r="K768" s="0" t="n">
        <f aca="false">+L768/1000</f>
        <v>15.813</v>
      </c>
      <c r="L768" s="0" t="n">
        <v>15813</v>
      </c>
    </row>
    <row r="769" customFormat="false" ht="14.5" hidden="false" customHeight="false" outlineLevel="0" collapsed="false">
      <c r="A769" s="27" t="n">
        <v>44795</v>
      </c>
      <c r="B769" s="21" t="n">
        <v>0.72962962962963</v>
      </c>
      <c r="C769" s="25" t="n">
        <v>0.671091133</v>
      </c>
      <c r="D769" s="25" t="n">
        <v>15.825000007273</v>
      </c>
      <c r="F769" s="25" t="n">
        <v>60.06</v>
      </c>
      <c r="G769" s="25" t="n">
        <v>514.8</v>
      </c>
      <c r="H769" s="25" t="n">
        <v>60.03</v>
      </c>
      <c r="I769" s="25" t="n">
        <v>59.97</v>
      </c>
      <c r="J769" s="25" t="n">
        <v>22.09</v>
      </c>
      <c r="K769" s="0" t="n">
        <f aca="false">+L769/1000</f>
        <v>15.813</v>
      </c>
      <c r="L769" s="0" t="n">
        <v>15813</v>
      </c>
    </row>
    <row r="770" customFormat="false" ht="14.5" hidden="false" customHeight="false" outlineLevel="0" collapsed="false">
      <c r="A770" s="27" t="n">
        <v>44795</v>
      </c>
      <c r="B770" s="21" t="n">
        <v>0.729641203703704</v>
      </c>
      <c r="C770" s="25" t="n">
        <v>0.659641237</v>
      </c>
      <c r="D770" s="25" t="n">
        <v>15.555000009697</v>
      </c>
      <c r="F770" s="25" t="n">
        <v>60.06</v>
      </c>
      <c r="G770" s="25" t="n">
        <v>514.8</v>
      </c>
      <c r="H770" s="25" t="n">
        <v>60.03</v>
      </c>
      <c r="I770" s="25" t="n">
        <v>59.97</v>
      </c>
      <c r="J770" s="25" t="n">
        <v>22.09</v>
      </c>
      <c r="K770" s="0" t="n">
        <f aca="false">+L770/1000</f>
        <v>15.813</v>
      </c>
      <c r="L770" s="0" t="n">
        <v>15813</v>
      </c>
    </row>
    <row r="771" customFormat="false" ht="14.5" hidden="false" customHeight="false" outlineLevel="0" collapsed="false">
      <c r="A771" s="27" t="n">
        <v>44795</v>
      </c>
      <c r="B771" s="21" t="n">
        <v>0.729652777777778</v>
      </c>
      <c r="C771" s="25" t="n">
        <v>0.659641237</v>
      </c>
      <c r="D771" s="25" t="n">
        <v>15.555000009697</v>
      </c>
      <c r="F771" s="25" t="n">
        <v>60.06</v>
      </c>
      <c r="G771" s="25" t="n">
        <v>514.8</v>
      </c>
      <c r="H771" s="25" t="n">
        <v>60.03</v>
      </c>
      <c r="I771" s="25" t="n">
        <v>59.97</v>
      </c>
      <c r="J771" s="25" t="n">
        <v>22.09</v>
      </c>
      <c r="K771" s="0" t="n">
        <f aca="false">+L771/1000</f>
        <v>15.806</v>
      </c>
      <c r="L771" s="0" t="n">
        <v>15806</v>
      </c>
    </row>
    <row r="772" customFormat="false" ht="14.5" hidden="false" customHeight="false" outlineLevel="0" collapsed="false">
      <c r="A772" s="27" t="n">
        <v>44795</v>
      </c>
      <c r="B772" s="21" t="n">
        <v>0.729664351851852</v>
      </c>
      <c r="C772" s="25" t="n">
        <v>0.678809211</v>
      </c>
      <c r="D772" s="25" t="n">
        <v>16.007000004591</v>
      </c>
      <c r="F772" s="25" t="n">
        <v>60.06</v>
      </c>
      <c r="G772" s="25" t="n">
        <v>514.8</v>
      </c>
      <c r="H772" s="25" t="n">
        <v>60.03</v>
      </c>
      <c r="I772" s="25" t="n">
        <v>59.97</v>
      </c>
      <c r="J772" s="25" t="n">
        <v>22.09</v>
      </c>
      <c r="K772" s="0" t="n">
        <f aca="false">+L772/1000</f>
        <v>15.771</v>
      </c>
      <c r="L772" s="0" t="n">
        <v>15771</v>
      </c>
    </row>
    <row r="773" customFormat="false" ht="14.5" hidden="false" customHeight="false" outlineLevel="0" collapsed="false">
      <c r="A773" s="27" t="n">
        <v>44795</v>
      </c>
      <c r="B773" s="21" t="n">
        <v>0.729675925925926</v>
      </c>
      <c r="C773" s="25" t="n">
        <v>0.678809211</v>
      </c>
      <c r="D773" s="25" t="n">
        <v>16.007000004591</v>
      </c>
      <c r="F773" s="25" t="n">
        <v>60.06</v>
      </c>
      <c r="G773" s="25" t="n">
        <v>514.8</v>
      </c>
      <c r="H773" s="25" t="n">
        <v>60.03</v>
      </c>
      <c r="I773" s="25" t="n">
        <v>59.97</v>
      </c>
      <c r="J773" s="25" t="n">
        <v>22.09</v>
      </c>
      <c r="K773" s="0" t="n">
        <f aca="false">+L773/1000</f>
        <v>15.736</v>
      </c>
      <c r="L773" s="0" t="n">
        <v>15736</v>
      </c>
    </row>
    <row r="774" customFormat="false" ht="14.5" hidden="false" customHeight="false" outlineLevel="0" collapsed="false">
      <c r="A774" s="27" t="n">
        <v>44795</v>
      </c>
      <c r="B774" s="21" t="n">
        <v>0.7296875</v>
      </c>
      <c r="C774" s="25" t="n">
        <v>0.6727026</v>
      </c>
      <c r="D774" s="25" t="n">
        <v>15.8630000106</v>
      </c>
      <c r="E774" s="21" t="s">
        <v>66</v>
      </c>
      <c r="F774" s="25" t="n">
        <v>60.08</v>
      </c>
      <c r="G774" s="25" t="n">
        <v>514.9714</v>
      </c>
      <c r="H774" s="25" t="n">
        <v>60.03</v>
      </c>
      <c r="I774" s="25" t="n">
        <v>59.97</v>
      </c>
      <c r="J774" s="25" t="n">
        <v>22.09</v>
      </c>
      <c r="K774" s="0" t="n">
        <f aca="false">+L774/1000</f>
        <v>15.701</v>
      </c>
      <c r="L774" s="0" t="n">
        <v>15701</v>
      </c>
    </row>
    <row r="775" customFormat="false" ht="14.5" hidden="false" customHeight="false" outlineLevel="0" collapsed="false">
      <c r="A775" s="27" t="n">
        <v>44795</v>
      </c>
      <c r="B775" s="21" t="n">
        <v>0.729699074074074</v>
      </c>
      <c r="C775" s="25" t="n">
        <v>0.660828633</v>
      </c>
      <c r="D775" s="25" t="n">
        <v>15.582999994773</v>
      </c>
      <c r="F775" s="25" t="n">
        <v>60.08</v>
      </c>
      <c r="G775" s="25" t="n">
        <v>514.9714</v>
      </c>
      <c r="H775" s="25" t="n">
        <v>60.03</v>
      </c>
      <c r="I775" s="25" t="n">
        <v>59.97</v>
      </c>
      <c r="J775" s="25" t="n">
        <v>22.09</v>
      </c>
      <c r="K775" s="0" t="n">
        <f aca="false">+L775/1000</f>
        <v>15.688</v>
      </c>
      <c r="L775" s="0" t="n">
        <v>15688</v>
      </c>
    </row>
    <row r="776" customFormat="false" ht="14.5" hidden="false" customHeight="false" outlineLevel="0" collapsed="false">
      <c r="A776" s="27" t="n">
        <v>44795</v>
      </c>
      <c r="B776" s="21" t="n">
        <v>0.729710648148148</v>
      </c>
      <c r="C776" s="25" t="n">
        <v>0.660828633</v>
      </c>
      <c r="D776" s="25" t="n">
        <v>15.582999994773</v>
      </c>
      <c r="F776" s="25" t="n">
        <v>60.08</v>
      </c>
      <c r="G776" s="25" t="n">
        <v>514.9714</v>
      </c>
      <c r="H776" s="25" t="n">
        <v>60.03</v>
      </c>
      <c r="I776" s="25" t="n">
        <v>59.97</v>
      </c>
      <c r="J776" s="25" t="n">
        <v>21.73</v>
      </c>
      <c r="K776" s="0" t="n">
        <f aca="false">+L776/1000</f>
        <v>15.688</v>
      </c>
      <c r="L776" s="0" t="n">
        <v>15688</v>
      </c>
    </row>
    <row r="777" customFormat="false" ht="14.5" hidden="false" customHeight="false" outlineLevel="0" collapsed="false">
      <c r="A777" s="27" t="n">
        <v>44795</v>
      </c>
      <c r="B777" s="21" t="n">
        <v>0.729722222222222</v>
      </c>
      <c r="C777" s="25" t="n">
        <v>0.685424706</v>
      </c>
      <c r="D777" s="25" t="n">
        <v>16.162999992186</v>
      </c>
      <c r="F777" s="25" t="n">
        <v>60.08</v>
      </c>
      <c r="G777" s="25" t="n">
        <v>514.9714</v>
      </c>
      <c r="H777" s="25" t="n">
        <v>60.03</v>
      </c>
      <c r="I777" s="25" t="n">
        <v>59.97</v>
      </c>
      <c r="J777" s="25" t="n">
        <v>21.73</v>
      </c>
      <c r="K777" s="0" t="n">
        <f aca="false">+L777/1000</f>
        <v>15.688</v>
      </c>
      <c r="L777" s="0" t="n">
        <v>15688</v>
      </c>
    </row>
    <row r="778" customFormat="false" ht="14.5" hidden="false" customHeight="false" outlineLevel="0" collapsed="false">
      <c r="A778" s="27" t="n">
        <v>44795</v>
      </c>
      <c r="B778" s="21" t="n">
        <v>0.729733796296296</v>
      </c>
      <c r="C778" s="25" t="n">
        <v>0.685424706</v>
      </c>
      <c r="D778" s="25" t="n">
        <v>16.162999992186</v>
      </c>
      <c r="F778" s="25" t="n">
        <v>60.08</v>
      </c>
      <c r="G778" s="25" t="n">
        <v>514.9714</v>
      </c>
      <c r="H778" s="25" t="n">
        <v>60.03</v>
      </c>
      <c r="I778" s="25" t="n">
        <v>59.97</v>
      </c>
      <c r="J778" s="25" t="n">
        <v>21.73</v>
      </c>
      <c r="K778" s="0" t="n">
        <f aca="false">+L778/1000</f>
        <v>15.688</v>
      </c>
      <c r="L778" s="0" t="n">
        <v>15688</v>
      </c>
    </row>
    <row r="779" customFormat="false" ht="14.5" hidden="false" customHeight="false" outlineLevel="0" collapsed="false">
      <c r="A779" s="27" t="n">
        <v>44795</v>
      </c>
      <c r="B779" s="21" t="n">
        <v>0.72974537037037</v>
      </c>
      <c r="C779" s="25" t="n">
        <v>0.685424706</v>
      </c>
      <c r="D779" s="25" t="n">
        <v>16.162999992186</v>
      </c>
      <c r="F779" s="25" t="n">
        <v>60.08</v>
      </c>
      <c r="G779" s="25" t="n">
        <v>514.9714</v>
      </c>
      <c r="H779" s="25" t="n">
        <v>60.03</v>
      </c>
      <c r="I779" s="25" t="n">
        <v>59.97</v>
      </c>
      <c r="J779" s="25" t="n">
        <v>21.73</v>
      </c>
      <c r="K779" s="0" t="n">
        <f aca="false">+L779/1000</f>
        <v>15.688</v>
      </c>
      <c r="L779" s="0" t="n">
        <v>15688</v>
      </c>
    </row>
    <row r="780" customFormat="false" ht="14.5" hidden="false" customHeight="false" outlineLevel="0" collapsed="false">
      <c r="A780" s="27" t="n">
        <v>44795</v>
      </c>
      <c r="B780" s="21" t="n">
        <v>0.729756944444445</v>
      </c>
      <c r="C780" s="25" t="n">
        <v>0.666680802</v>
      </c>
      <c r="D780" s="25" t="n">
        <v>15.720999991962</v>
      </c>
      <c r="F780" s="25" t="n">
        <v>60.08</v>
      </c>
      <c r="G780" s="25" t="n">
        <v>514.9714</v>
      </c>
      <c r="H780" s="25" t="n">
        <v>60.03</v>
      </c>
      <c r="I780" s="25" t="n">
        <v>59.97</v>
      </c>
      <c r="J780" s="25" t="n">
        <v>21.73</v>
      </c>
      <c r="K780" s="0" t="n">
        <f aca="false">+L780/1000</f>
        <v>15.688</v>
      </c>
      <c r="L780" s="0" t="n">
        <v>15688</v>
      </c>
    </row>
    <row r="781" customFormat="false" ht="14.5" hidden="false" customHeight="false" outlineLevel="0" collapsed="false">
      <c r="A781" s="27" t="n">
        <v>44795</v>
      </c>
      <c r="B781" s="21" t="n">
        <v>0.729768518518519</v>
      </c>
      <c r="C781" s="25" t="n">
        <v>0.666680802</v>
      </c>
      <c r="D781" s="25" t="n">
        <v>15.720999991962</v>
      </c>
      <c r="F781" s="25" t="n">
        <v>60.08</v>
      </c>
      <c r="G781" s="25" t="n">
        <v>514.9714</v>
      </c>
      <c r="H781" s="25" t="n">
        <v>60.03</v>
      </c>
      <c r="I781" s="25" t="n">
        <v>59.97</v>
      </c>
      <c r="J781" s="25" t="n">
        <v>21.73</v>
      </c>
      <c r="K781" s="0" t="n">
        <f aca="false">+L781/1000</f>
        <v>15.688</v>
      </c>
      <c r="L781" s="0" t="n">
        <v>15688</v>
      </c>
    </row>
    <row r="782" customFormat="false" ht="14.5" hidden="false" customHeight="false" outlineLevel="0" collapsed="false">
      <c r="A782" s="27" t="n">
        <v>44795</v>
      </c>
      <c r="B782" s="21" t="n">
        <v>0.729780092592593</v>
      </c>
      <c r="C782" s="25" t="n">
        <v>0.659895679</v>
      </c>
      <c r="D782" s="25" t="n">
        <v>15.561000006499</v>
      </c>
      <c r="F782" s="25" t="n">
        <v>60.08</v>
      </c>
      <c r="G782" s="25" t="n">
        <v>514.9714</v>
      </c>
      <c r="H782" s="25" t="n">
        <v>60.03</v>
      </c>
      <c r="I782" s="25" t="n">
        <v>59.97</v>
      </c>
      <c r="J782" s="25" t="n">
        <v>21.73</v>
      </c>
      <c r="K782" s="0" t="n">
        <f aca="false">+L782/1000</f>
        <v>15.688</v>
      </c>
      <c r="L782" s="0" t="n">
        <v>15688</v>
      </c>
    </row>
    <row r="783" customFormat="false" ht="14.5" hidden="false" customHeight="false" outlineLevel="0" collapsed="false">
      <c r="A783" s="27" t="n">
        <v>44795</v>
      </c>
      <c r="B783" s="21" t="n">
        <v>0.729791666666667</v>
      </c>
      <c r="C783" s="25" t="n">
        <v>0.659895679</v>
      </c>
      <c r="D783" s="25" t="n">
        <v>15.561000006499</v>
      </c>
      <c r="F783" s="25" t="n">
        <v>60.08</v>
      </c>
      <c r="G783" s="25" t="n">
        <v>514.9714</v>
      </c>
      <c r="H783" s="25" t="n">
        <v>60.03</v>
      </c>
      <c r="I783" s="25" t="n">
        <v>59.97</v>
      </c>
      <c r="J783" s="25" t="n">
        <v>21.73</v>
      </c>
      <c r="K783" s="0" t="n">
        <f aca="false">+L783/1000</f>
        <v>15.688</v>
      </c>
      <c r="L783" s="0" t="n">
        <v>15688</v>
      </c>
    </row>
    <row r="784" customFormat="false" ht="14.5" hidden="false" customHeight="false" outlineLevel="0" collapsed="false">
      <c r="A784" s="27" t="n">
        <v>44795</v>
      </c>
      <c r="B784" s="21" t="n">
        <v>0.729803240740741</v>
      </c>
      <c r="C784" s="25" t="n">
        <v>0.669182817</v>
      </c>
      <c r="D784" s="25" t="n">
        <v>15.780000007677</v>
      </c>
      <c r="F784" s="25" t="n">
        <v>60.08</v>
      </c>
      <c r="G784" s="25" t="n">
        <v>514.9714</v>
      </c>
      <c r="H784" s="25" t="n">
        <v>60.03</v>
      </c>
      <c r="I784" s="25" t="n">
        <v>59.97</v>
      </c>
      <c r="J784" s="25" t="n">
        <v>21.73</v>
      </c>
      <c r="K784" s="0" t="n">
        <f aca="false">+L784/1000</f>
        <v>15.688</v>
      </c>
      <c r="L784" s="0" t="n">
        <v>15688</v>
      </c>
    </row>
    <row r="785" customFormat="false" ht="14.5" hidden="false" customHeight="false" outlineLevel="0" collapsed="false">
      <c r="A785" s="27" t="n">
        <v>44795</v>
      </c>
      <c r="B785" s="21" t="n">
        <v>0.729814814814815</v>
      </c>
      <c r="C785" s="25" t="n">
        <v>0.65646071</v>
      </c>
      <c r="D785" s="25" t="n">
        <v>15.48000000251</v>
      </c>
      <c r="F785" s="25" t="n">
        <v>60.08</v>
      </c>
      <c r="G785" s="25" t="n">
        <v>514.9714</v>
      </c>
      <c r="H785" s="25" t="n">
        <v>60.03</v>
      </c>
      <c r="I785" s="25" t="n">
        <v>59.97</v>
      </c>
      <c r="J785" s="25" t="n">
        <v>21.73</v>
      </c>
      <c r="K785" s="0" t="n">
        <f aca="false">+L785/1000</f>
        <v>15.688</v>
      </c>
      <c r="L785" s="0" t="n">
        <v>15688</v>
      </c>
    </row>
    <row r="786" customFormat="false" ht="14.5" hidden="false" customHeight="false" outlineLevel="0" collapsed="false">
      <c r="A786" s="27" t="n">
        <v>44795</v>
      </c>
      <c r="B786" s="21" t="n">
        <v>0.729826388888889</v>
      </c>
      <c r="C786" s="25" t="n">
        <v>0.65646071</v>
      </c>
      <c r="D786" s="25" t="n">
        <v>15.48000000251</v>
      </c>
      <c r="F786" s="25" t="n">
        <v>60.08</v>
      </c>
      <c r="G786" s="25" t="n">
        <v>514.9714</v>
      </c>
      <c r="H786" s="25" t="n">
        <v>60.03</v>
      </c>
      <c r="I786" s="25" t="n">
        <v>59.97</v>
      </c>
      <c r="J786" s="25" t="n">
        <v>21.73</v>
      </c>
      <c r="K786" s="0" t="n">
        <f aca="false">+L786/1000</f>
        <v>15.688</v>
      </c>
      <c r="L786" s="0" t="n">
        <v>15688</v>
      </c>
    </row>
    <row r="787" customFormat="false" ht="14.5" hidden="false" customHeight="false" outlineLevel="0" collapsed="false">
      <c r="A787" s="27" t="n">
        <v>44795</v>
      </c>
      <c r="B787" s="21" t="n">
        <v>0.729837962962963</v>
      </c>
      <c r="C787" s="25" t="n">
        <v>0.65646071</v>
      </c>
      <c r="D787" s="25" t="n">
        <v>15.48000000251</v>
      </c>
      <c r="F787" s="25" t="n">
        <v>60.08</v>
      </c>
      <c r="G787" s="25" t="n">
        <v>514.9714</v>
      </c>
      <c r="H787" s="25" t="n">
        <v>60.03</v>
      </c>
      <c r="I787" s="25" t="n">
        <v>59.97</v>
      </c>
      <c r="J787" s="25" t="n">
        <v>21.73</v>
      </c>
      <c r="K787" s="0" t="n">
        <f aca="false">+L787/1000</f>
        <v>15.688</v>
      </c>
      <c r="L787" s="0" t="n">
        <v>15688</v>
      </c>
    </row>
    <row r="788" customFormat="false" ht="14.5" hidden="false" customHeight="false" outlineLevel="0" collapsed="false">
      <c r="A788" s="27" t="n">
        <v>44795</v>
      </c>
      <c r="B788" s="21" t="n">
        <v>0.729849537037037</v>
      </c>
      <c r="C788" s="25" t="n">
        <v>0.65646071</v>
      </c>
      <c r="D788" s="25" t="n">
        <v>15.48000000251</v>
      </c>
      <c r="F788" s="25" t="n">
        <v>60.08</v>
      </c>
      <c r="G788" s="25" t="n">
        <v>514.9714</v>
      </c>
      <c r="H788" s="25" t="n">
        <v>60.03</v>
      </c>
      <c r="I788" s="25" t="n">
        <v>59.97</v>
      </c>
      <c r="J788" s="25" t="n">
        <v>21.73</v>
      </c>
      <c r="K788" s="0" t="n">
        <f aca="false">+L788/1000</f>
        <v>15.688</v>
      </c>
      <c r="L788" s="0" t="n">
        <v>15688</v>
      </c>
    </row>
    <row r="789" customFormat="false" ht="14.5" hidden="false" customHeight="false" outlineLevel="0" collapsed="false">
      <c r="A789" s="27" t="n">
        <v>44795</v>
      </c>
      <c r="B789" s="21" t="n">
        <v>0.729861111111111</v>
      </c>
      <c r="C789" s="25" t="n">
        <v>0.65646071</v>
      </c>
      <c r="D789" s="25" t="n">
        <v>15.48000000251</v>
      </c>
      <c r="F789" s="25" t="n">
        <v>60.08</v>
      </c>
      <c r="G789" s="25" t="n">
        <v>514.9714</v>
      </c>
      <c r="H789" s="25" t="n">
        <v>60.03</v>
      </c>
      <c r="I789" s="25" t="n">
        <v>59.97</v>
      </c>
      <c r="J789" s="25" t="n">
        <v>21.73</v>
      </c>
      <c r="K789" s="0" t="n">
        <f aca="false">+L789/1000</f>
        <v>15.688</v>
      </c>
      <c r="L789" s="0" t="n">
        <v>15688</v>
      </c>
    </row>
    <row r="790" customFormat="false" ht="14.5" hidden="false" customHeight="false" outlineLevel="0" collapsed="false">
      <c r="A790" s="27" t="n">
        <v>44795</v>
      </c>
      <c r="B790" s="21" t="n">
        <v>0.729872685185185</v>
      </c>
      <c r="C790" s="25" t="n">
        <v>0.66557822</v>
      </c>
      <c r="D790" s="25" t="n">
        <v>15.69500000582</v>
      </c>
      <c r="F790" s="25" t="n">
        <v>60.08</v>
      </c>
      <c r="G790" s="25" t="n">
        <v>514.9714</v>
      </c>
      <c r="H790" s="25" t="n">
        <v>60.03</v>
      </c>
      <c r="I790" s="25" t="n">
        <v>59.97</v>
      </c>
      <c r="J790" s="25" t="n">
        <v>21.73</v>
      </c>
      <c r="K790" s="0" t="n">
        <f aca="false">+L790/1000</f>
        <v>15.688</v>
      </c>
      <c r="L790" s="0" t="n">
        <v>15688</v>
      </c>
    </row>
    <row r="791" customFormat="false" ht="14.5" hidden="false" customHeight="false" outlineLevel="0" collapsed="false">
      <c r="A791" s="27" t="n">
        <v>44795</v>
      </c>
      <c r="B791" s="21" t="n">
        <v>0.729884259259259</v>
      </c>
      <c r="C791" s="25" t="n">
        <v>0.66557822</v>
      </c>
      <c r="D791" s="25" t="n">
        <v>15.69500000582</v>
      </c>
      <c r="F791" s="25" t="n">
        <v>60.08</v>
      </c>
      <c r="G791" s="25" t="n">
        <v>514.9714</v>
      </c>
      <c r="H791" s="25" t="n">
        <v>60.03</v>
      </c>
      <c r="I791" s="25" t="n">
        <v>59.97</v>
      </c>
      <c r="J791" s="25" t="n">
        <v>21.73</v>
      </c>
      <c r="K791" s="0" t="n">
        <f aca="false">+L791/1000</f>
        <v>15.688</v>
      </c>
      <c r="L791" s="0" t="n">
        <v>15688</v>
      </c>
    </row>
    <row r="792" customFormat="false" ht="14.5" hidden="false" customHeight="false" outlineLevel="0" collapsed="false">
      <c r="A792" s="27" t="n">
        <v>44795</v>
      </c>
      <c r="B792" s="21" t="n">
        <v>0.729895833333334</v>
      </c>
      <c r="C792" s="25" t="n">
        <v>0.679233281</v>
      </c>
      <c r="D792" s="25" t="n">
        <v>16.016999999261</v>
      </c>
      <c r="F792" s="25" t="n">
        <v>60.08</v>
      </c>
      <c r="G792" s="25" t="n">
        <v>514.9714</v>
      </c>
      <c r="H792" s="25" t="n">
        <v>60.03</v>
      </c>
      <c r="I792" s="25" t="n">
        <v>59.97</v>
      </c>
      <c r="J792" s="25" t="n">
        <v>21.73</v>
      </c>
      <c r="K792" s="0" t="n">
        <f aca="false">+L792/1000</f>
        <v>15.688</v>
      </c>
      <c r="L792" s="0" t="n">
        <v>15688</v>
      </c>
    </row>
    <row r="793" customFormat="false" ht="14.5" hidden="false" customHeight="false" outlineLevel="0" collapsed="false">
      <c r="A793" s="27" t="n">
        <v>44795</v>
      </c>
      <c r="B793" s="21" t="n">
        <v>0.729907407407407</v>
      </c>
      <c r="C793" s="25" t="n">
        <v>0.673211484</v>
      </c>
      <c r="D793" s="25" t="n">
        <v>15.875000004204</v>
      </c>
      <c r="F793" s="25" t="n">
        <v>60.08</v>
      </c>
      <c r="G793" s="25" t="n">
        <v>514.9714</v>
      </c>
      <c r="H793" s="25" t="n">
        <v>60.03</v>
      </c>
      <c r="I793" s="25" t="n">
        <v>59.97</v>
      </c>
      <c r="J793" s="25" t="n">
        <v>21.73</v>
      </c>
      <c r="K793" s="0" t="n">
        <f aca="false">+L793/1000</f>
        <v>15.688</v>
      </c>
      <c r="L793" s="0" t="n">
        <v>15688</v>
      </c>
    </row>
    <row r="794" customFormat="false" ht="14.5" hidden="false" customHeight="false" outlineLevel="0" collapsed="false">
      <c r="A794" s="27" t="n">
        <v>44795</v>
      </c>
      <c r="B794" s="21" t="n">
        <v>0.729918981481482</v>
      </c>
      <c r="C794" s="25" t="n">
        <v>0.673211484</v>
      </c>
      <c r="D794" s="25" t="n">
        <v>15.875000004204</v>
      </c>
      <c r="F794" s="25" t="n">
        <v>60.08</v>
      </c>
      <c r="G794" s="25" t="n">
        <v>514.9714</v>
      </c>
      <c r="H794" s="25" t="n">
        <v>60.03</v>
      </c>
      <c r="I794" s="25" t="n">
        <v>59.97</v>
      </c>
      <c r="J794" s="25" t="n">
        <v>21.73</v>
      </c>
      <c r="K794" s="0" t="n">
        <f aca="false">+L794/1000</f>
        <v>15.688</v>
      </c>
      <c r="L794" s="0" t="n">
        <v>15688</v>
      </c>
    </row>
    <row r="795" customFormat="false" ht="14.5" hidden="false" customHeight="false" outlineLevel="0" collapsed="false">
      <c r="A795" s="27" t="n">
        <v>44795</v>
      </c>
      <c r="B795" s="21" t="n">
        <v>0.729930555555556</v>
      </c>
      <c r="C795" s="25" t="n">
        <v>0.656927187</v>
      </c>
      <c r="D795" s="25" t="n">
        <v>15.490999996647</v>
      </c>
      <c r="F795" s="25" t="n">
        <v>60.08</v>
      </c>
      <c r="G795" s="25" t="n">
        <v>514.9714</v>
      </c>
      <c r="H795" s="25" t="n">
        <v>60.03</v>
      </c>
      <c r="I795" s="25" t="n">
        <v>59.97</v>
      </c>
      <c r="J795" s="25" t="n">
        <v>21.73</v>
      </c>
      <c r="K795" s="0" t="n">
        <f aca="false">+L795/1000</f>
        <v>15.688</v>
      </c>
      <c r="L795" s="0" t="n">
        <v>15688</v>
      </c>
    </row>
    <row r="796" customFormat="false" ht="14.5" hidden="false" customHeight="false" outlineLevel="0" collapsed="false">
      <c r="A796" s="27" t="n">
        <v>44795</v>
      </c>
      <c r="B796" s="21" t="n">
        <v>0.72994212962963</v>
      </c>
      <c r="C796" s="25" t="n">
        <v>0.656927187</v>
      </c>
      <c r="D796" s="25" t="n">
        <v>15.490999996647</v>
      </c>
      <c r="F796" s="25" t="n">
        <v>60.08</v>
      </c>
      <c r="G796" s="25" t="n">
        <v>514.9714</v>
      </c>
      <c r="H796" s="25" t="n">
        <v>60.03</v>
      </c>
      <c r="I796" s="25" t="n">
        <v>59.97</v>
      </c>
      <c r="J796" s="25" t="n">
        <v>21.73</v>
      </c>
      <c r="K796" s="0" t="n">
        <f aca="false">+L796/1000</f>
        <v>15.688</v>
      </c>
      <c r="L796" s="0" t="n">
        <v>15688</v>
      </c>
    </row>
    <row r="797" customFormat="false" ht="14.5" hidden="false" customHeight="false" outlineLevel="0" collapsed="false">
      <c r="A797" s="27" t="n">
        <v>44795</v>
      </c>
      <c r="B797" s="21" t="n">
        <v>0.729953703703704</v>
      </c>
      <c r="C797" s="25" t="n">
        <v>0.668249862</v>
      </c>
      <c r="D797" s="25" t="n">
        <v>15.757999995822</v>
      </c>
      <c r="F797" s="25" t="n">
        <v>60.08</v>
      </c>
      <c r="G797" s="25" t="n">
        <v>514.9714</v>
      </c>
      <c r="H797" s="25" t="n">
        <v>60.03</v>
      </c>
      <c r="I797" s="25" t="n">
        <v>59.97</v>
      </c>
      <c r="J797" s="25" t="n">
        <v>21.73</v>
      </c>
      <c r="K797" s="0" t="n">
        <f aca="false">+L797/1000</f>
        <v>15.688</v>
      </c>
      <c r="L797" s="0" t="n">
        <v>15688</v>
      </c>
    </row>
    <row r="798" customFormat="false" ht="14.5" hidden="false" customHeight="false" outlineLevel="0" collapsed="false">
      <c r="A798" s="27" t="n">
        <v>44795</v>
      </c>
      <c r="B798" s="21" t="n">
        <v>0.729965277777778</v>
      </c>
      <c r="C798" s="25" t="n">
        <v>0.668249862</v>
      </c>
      <c r="D798" s="25" t="n">
        <v>15.757999995822</v>
      </c>
      <c r="F798" s="25" t="n">
        <v>60.08</v>
      </c>
      <c r="G798" s="25" t="n">
        <v>514.9714</v>
      </c>
      <c r="H798" s="25" t="n">
        <v>60.03</v>
      </c>
      <c r="I798" s="25" t="n">
        <v>59.97</v>
      </c>
      <c r="J798" s="25" t="n">
        <v>21.73</v>
      </c>
      <c r="K798" s="0" t="n">
        <f aca="false">+L798/1000</f>
        <v>15.688</v>
      </c>
      <c r="L798" s="0" t="n">
        <v>15688</v>
      </c>
    </row>
    <row r="799" customFormat="false" ht="14.5" hidden="false" customHeight="false" outlineLevel="0" collapsed="false">
      <c r="A799" s="27" t="n">
        <v>44795</v>
      </c>
      <c r="B799" s="21" t="n">
        <v>0.729976851851852</v>
      </c>
      <c r="C799" s="25" t="n">
        <v>0.668249862</v>
      </c>
      <c r="D799" s="25" t="n">
        <v>15.757999995822</v>
      </c>
      <c r="F799" s="25" t="n">
        <v>60.08</v>
      </c>
      <c r="G799" s="25" t="n">
        <v>514.9714</v>
      </c>
      <c r="H799" s="25" t="n">
        <v>60.03</v>
      </c>
      <c r="I799" s="25" t="n">
        <v>59.97</v>
      </c>
      <c r="J799" s="25" t="n">
        <v>21.73</v>
      </c>
      <c r="K799" s="0" t="n">
        <f aca="false">+L799/1000</f>
        <v>15.688</v>
      </c>
      <c r="L799" s="0" t="n">
        <v>15688</v>
      </c>
    </row>
    <row r="800" customFormat="false" ht="14.5" hidden="false" customHeight="false" outlineLevel="0" collapsed="false">
      <c r="A800" s="27" t="n">
        <v>44795</v>
      </c>
      <c r="B800" s="21" t="n">
        <v>0.729988425925926</v>
      </c>
      <c r="C800" s="25" t="n">
        <v>0.674992579</v>
      </c>
      <c r="D800" s="25" t="n">
        <v>15.917000005399</v>
      </c>
      <c r="F800" s="25" t="n">
        <v>60.08</v>
      </c>
      <c r="G800" s="25" t="n">
        <v>514.9714</v>
      </c>
      <c r="H800" s="25" t="n">
        <v>60.03</v>
      </c>
      <c r="I800" s="25" t="n">
        <v>59.97</v>
      </c>
      <c r="J800" s="25" t="n">
        <v>21.73</v>
      </c>
      <c r="K800" s="0" t="n">
        <f aca="false">+L800/1000</f>
        <v>15.688</v>
      </c>
      <c r="L800" s="0" t="n">
        <v>15688</v>
      </c>
    </row>
    <row r="801" customFormat="false" ht="14.5" hidden="false" customHeight="false" outlineLevel="0" collapsed="false">
      <c r="A801" s="27" t="n">
        <v>44795</v>
      </c>
      <c r="B801" s="21" t="n">
        <v>0.73</v>
      </c>
      <c r="C801" s="25" t="n">
        <v>0.674992579</v>
      </c>
      <c r="D801" s="25" t="n">
        <v>15.917000005399</v>
      </c>
      <c r="F801" s="25" t="n">
        <v>60.08</v>
      </c>
      <c r="G801" s="25" t="n">
        <v>514.9714</v>
      </c>
      <c r="H801" s="25" t="n">
        <v>60.03</v>
      </c>
      <c r="I801" s="25" t="n">
        <v>59.97</v>
      </c>
      <c r="J801" s="25" t="n">
        <v>21.73</v>
      </c>
      <c r="K801" s="0" t="n">
        <f aca="false">+L801/1000</f>
        <v>15.688</v>
      </c>
      <c r="L801" s="0" t="n">
        <v>15688</v>
      </c>
    </row>
    <row r="802" customFormat="false" ht="14.5" hidden="false" customHeight="false" outlineLevel="0" collapsed="false">
      <c r="A802" s="27" t="n">
        <v>44795</v>
      </c>
      <c r="B802" s="21" t="n">
        <v>0.730011574074074</v>
      </c>
      <c r="C802" s="25" t="n">
        <v>0.674992579</v>
      </c>
      <c r="D802" s="25" t="n">
        <v>15.917000005399</v>
      </c>
      <c r="F802" s="25" t="n">
        <v>60.08</v>
      </c>
      <c r="G802" s="25" t="n">
        <v>514.9714</v>
      </c>
      <c r="H802" s="25" t="n">
        <v>60.03</v>
      </c>
      <c r="I802" s="25" t="n">
        <v>59.97</v>
      </c>
      <c r="J802" s="25" t="n">
        <v>21.73</v>
      </c>
      <c r="K802" s="0" t="n">
        <f aca="false">+L802/1000</f>
        <v>15.688</v>
      </c>
      <c r="L802" s="0" t="n">
        <v>15688</v>
      </c>
    </row>
    <row r="803" customFormat="false" ht="14.5" hidden="false" customHeight="false" outlineLevel="0" collapsed="false">
      <c r="A803" s="27" t="n">
        <v>44795</v>
      </c>
      <c r="B803" s="21" t="n">
        <v>0.730023148148148</v>
      </c>
      <c r="C803" s="25" t="n">
        <v>0.674992579</v>
      </c>
      <c r="D803" s="25" t="n">
        <v>15.917000005399</v>
      </c>
      <c r="F803" s="25" t="n">
        <v>60.08</v>
      </c>
      <c r="G803" s="25" t="n">
        <v>514.9714</v>
      </c>
      <c r="H803" s="25" t="n">
        <v>60.03</v>
      </c>
      <c r="I803" s="25" t="n">
        <v>59.97</v>
      </c>
      <c r="J803" s="25" t="n">
        <v>21.73</v>
      </c>
      <c r="K803" s="0" t="n">
        <f aca="false">+L803/1000</f>
        <v>15.688</v>
      </c>
      <c r="L803" s="0" t="n">
        <v>15688</v>
      </c>
    </row>
    <row r="804" customFormat="false" ht="14.5" hidden="false" customHeight="false" outlineLevel="0" collapsed="false">
      <c r="A804" s="27" t="n">
        <v>44795</v>
      </c>
      <c r="B804" s="21" t="n">
        <v>0.730034722222222</v>
      </c>
      <c r="C804" s="25" t="n">
        <v>0.674992579</v>
      </c>
      <c r="D804" s="25" t="n">
        <v>15.917000005399</v>
      </c>
      <c r="F804" s="25" t="n">
        <v>60.08</v>
      </c>
      <c r="G804" s="25" t="n">
        <v>514.9714</v>
      </c>
      <c r="H804" s="25" t="n">
        <v>60.03</v>
      </c>
      <c r="I804" s="25" t="n">
        <v>59.97</v>
      </c>
      <c r="J804" s="25" t="n">
        <v>21.73</v>
      </c>
      <c r="K804" s="0" t="n">
        <f aca="false">+L804/1000</f>
        <v>15.688</v>
      </c>
      <c r="L804" s="0" t="n">
        <v>15688</v>
      </c>
    </row>
    <row r="805" customFormat="false" ht="14.5" hidden="false" customHeight="false" outlineLevel="0" collapsed="false">
      <c r="A805" s="27" t="n">
        <v>44795</v>
      </c>
      <c r="B805" s="21" t="n">
        <v>0.730046296296296</v>
      </c>
      <c r="C805" s="25" t="n">
        <v>0.659853272</v>
      </c>
      <c r="D805" s="25" t="n">
        <v>15.560000007032</v>
      </c>
      <c r="F805" s="25" t="n">
        <v>60.08</v>
      </c>
      <c r="G805" s="25" t="n">
        <v>514.9714</v>
      </c>
      <c r="H805" s="25" t="n">
        <v>60.03</v>
      </c>
      <c r="I805" s="25" t="n">
        <v>59.97</v>
      </c>
      <c r="J805" s="25" t="n">
        <v>21.73</v>
      </c>
      <c r="K805" s="0" t="n">
        <f aca="false">+L805/1000</f>
        <v>15.688</v>
      </c>
      <c r="L805" s="0" t="n">
        <v>15688</v>
      </c>
    </row>
    <row r="806" customFormat="false" ht="14.5" hidden="false" customHeight="false" outlineLevel="0" collapsed="false">
      <c r="A806" s="27" t="n">
        <v>44795</v>
      </c>
      <c r="B806" s="21" t="n">
        <v>0.730057870370371</v>
      </c>
      <c r="C806" s="25" t="n">
        <v>0.659853272</v>
      </c>
      <c r="D806" s="25" t="n">
        <v>15.560000007032</v>
      </c>
      <c r="F806" s="25" t="n">
        <v>60.08</v>
      </c>
      <c r="G806" s="25" t="n">
        <v>514.9714</v>
      </c>
      <c r="H806" s="25" t="n">
        <v>60.03</v>
      </c>
      <c r="I806" s="25" t="n">
        <v>59.97</v>
      </c>
      <c r="J806" s="25" t="n">
        <v>21.73</v>
      </c>
      <c r="K806" s="0" t="n">
        <f aca="false">+L806/1000</f>
        <v>15.688</v>
      </c>
      <c r="L806" s="0" t="n">
        <v>15688</v>
      </c>
    </row>
    <row r="807" customFormat="false" ht="14.5" hidden="false" customHeight="false" outlineLevel="0" collapsed="false">
      <c r="A807" s="27" t="n">
        <v>44795</v>
      </c>
      <c r="B807" s="21" t="n">
        <v>0.730069444444445</v>
      </c>
      <c r="C807" s="25" t="n">
        <v>0.66914041</v>
      </c>
      <c r="D807" s="25" t="n">
        <v>15.77900000821</v>
      </c>
      <c r="E807" s="21" t="s">
        <v>67</v>
      </c>
      <c r="F807" s="25" t="n">
        <v>60.08</v>
      </c>
      <c r="G807" s="25" t="n">
        <v>514.9714</v>
      </c>
      <c r="H807" s="25" t="n">
        <v>60.03</v>
      </c>
      <c r="I807" s="25" t="n">
        <v>59.97</v>
      </c>
      <c r="J807" s="25" t="n">
        <v>21.73</v>
      </c>
      <c r="K807" s="0" t="n">
        <f aca="false">+L807/1000</f>
        <v>15.688</v>
      </c>
      <c r="L807" s="0" t="n">
        <v>15688</v>
      </c>
    </row>
    <row r="808" customFormat="false" ht="14.5" hidden="false" customHeight="false" outlineLevel="0" collapsed="false">
      <c r="A808" s="27" t="n">
        <v>44795</v>
      </c>
      <c r="B808" s="21" t="n">
        <v>0.730081018518519</v>
      </c>
      <c r="C808" s="25" t="n">
        <v>0.66914041</v>
      </c>
      <c r="D808" s="25" t="n">
        <v>15.77900000821</v>
      </c>
      <c r="E808" s="21" t="s">
        <v>65</v>
      </c>
      <c r="F808" s="25" t="n">
        <v>60.08</v>
      </c>
      <c r="G808" s="25" t="n">
        <v>514.9714</v>
      </c>
      <c r="H808" s="25" t="n">
        <v>60.03</v>
      </c>
      <c r="I808" s="25" t="n">
        <v>59.97</v>
      </c>
      <c r="J808" s="25" t="n">
        <v>22.08</v>
      </c>
      <c r="K808" s="0" t="n">
        <f aca="false">+L808/1000</f>
        <v>15.688</v>
      </c>
      <c r="L808" s="0" t="n">
        <v>15688</v>
      </c>
    </row>
    <row r="809" customFormat="false" ht="14.5" hidden="false" customHeight="false" outlineLevel="0" collapsed="false">
      <c r="A809" s="27" t="n">
        <v>44795</v>
      </c>
      <c r="B809" s="21" t="n">
        <v>0.730092592592593</v>
      </c>
      <c r="C809" s="25" t="n">
        <v>0.66914041</v>
      </c>
      <c r="D809" s="25" t="n">
        <v>15.77900000821</v>
      </c>
      <c r="F809" s="25" t="n">
        <v>60.08</v>
      </c>
      <c r="G809" s="25" t="n">
        <v>514.9714</v>
      </c>
      <c r="H809" s="25" t="n">
        <v>60.03</v>
      </c>
      <c r="I809" s="25" t="n">
        <v>59.97</v>
      </c>
      <c r="J809" s="25" t="n">
        <v>22.08</v>
      </c>
      <c r="K809" s="0" t="n">
        <f aca="false">+L809/1000</f>
        <v>15.688</v>
      </c>
      <c r="L809" s="0" t="n">
        <v>15688</v>
      </c>
    </row>
    <row r="810" customFormat="false" ht="14.5" hidden="false" customHeight="false" outlineLevel="0" collapsed="false">
      <c r="A810" s="27" t="n">
        <v>44795</v>
      </c>
      <c r="B810" s="21" t="n">
        <v>0.730104166666667</v>
      </c>
      <c r="C810" s="25" t="n">
        <v>0.660319749</v>
      </c>
      <c r="D810" s="25" t="n">
        <v>15.571000001169</v>
      </c>
      <c r="F810" s="25" t="n">
        <v>60.08</v>
      </c>
      <c r="G810" s="25" t="n">
        <v>514.9714</v>
      </c>
      <c r="H810" s="25" t="n">
        <v>60.03</v>
      </c>
      <c r="I810" s="25" t="n">
        <v>59.97</v>
      </c>
      <c r="J810" s="25" t="n">
        <v>22.08</v>
      </c>
      <c r="K810" s="0" t="n">
        <f aca="false">+L810/1000</f>
        <v>15.688</v>
      </c>
      <c r="L810" s="0" t="n">
        <v>15688</v>
      </c>
    </row>
    <row r="811" customFormat="false" ht="14.5" hidden="false" customHeight="false" outlineLevel="0" collapsed="false">
      <c r="A811" s="27" t="n">
        <v>44795</v>
      </c>
      <c r="B811" s="21" t="n">
        <v>0.730115740740741</v>
      </c>
      <c r="C811" s="25" t="n">
        <v>0.660319749</v>
      </c>
      <c r="D811" s="25" t="n">
        <v>15.571000001169</v>
      </c>
      <c r="F811" s="25" t="n">
        <v>60.08</v>
      </c>
      <c r="G811" s="25" t="n">
        <v>514.9714</v>
      </c>
      <c r="H811" s="25" t="n">
        <v>60.03</v>
      </c>
      <c r="I811" s="25" t="n">
        <v>59.97</v>
      </c>
      <c r="J811" s="25" t="n">
        <v>22.08</v>
      </c>
      <c r="K811" s="0" t="n">
        <f aca="false">+L811/1000</f>
        <v>15.688</v>
      </c>
      <c r="L811" s="0" t="n">
        <v>15688</v>
      </c>
    </row>
    <row r="812" customFormat="false" ht="14.5" hidden="false" customHeight="false" outlineLevel="0" collapsed="false">
      <c r="A812" s="27" t="n">
        <v>44795</v>
      </c>
      <c r="B812" s="21" t="n">
        <v>0.730127314814815</v>
      </c>
      <c r="C812" s="25" t="n">
        <v>0.665620627</v>
      </c>
      <c r="D812" s="25" t="n">
        <v>15.696000005287</v>
      </c>
      <c r="F812" s="25" t="n">
        <v>60.08</v>
      </c>
      <c r="G812" s="25" t="n">
        <v>514.9714</v>
      </c>
      <c r="H812" s="25" t="n">
        <v>60.03</v>
      </c>
      <c r="I812" s="25" t="n">
        <v>59.97</v>
      </c>
      <c r="J812" s="25" t="n">
        <v>22.08</v>
      </c>
      <c r="K812" s="0" t="n">
        <f aca="false">+L812/1000</f>
        <v>15.688</v>
      </c>
      <c r="L812" s="0" t="n">
        <v>15688</v>
      </c>
    </row>
    <row r="813" customFormat="false" ht="14.5" hidden="false" customHeight="false" outlineLevel="0" collapsed="false">
      <c r="A813" s="27" t="n">
        <v>44795</v>
      </c>
      <c r="B813" s="21" t="n">
        <v>0.730138888888889</v>
      </c>
      <c r="C813" s="25" t="n">
        <v>0.659089945</v>
      </c>
      <c r="D813" s="25" t="n">
        <v>15.541999993045</v>
      </c>
      <c r="F813" s="25" t="n">
        <v>60.08</v>
      </c>
      <c r="G813" s="25" t="n">
        <v>514.9714</v>
      </c>
      <c r="H813" s="25" t="n">
        <v>60.03</v>
      </c>
      <c r="I813" s="25" t="n">
        <v>59.97</v>
      </c>
      <c r="J813" s="25" t="n">
        <v>22.08</v>
      </c>
      <c r="K813" s="0" t="n">
        <f aca="false">+L813/1000</f>
        <v>15.688</v>
      </c>
      <c r="L813" s="0" t="n">
        <v>15688</v>
      </c>
    </row>
    <row r="814" customFormat="false" ht="14.5" hidden="false" customHeight="false" outlineLevel="0" collapsed="false">
      <c r="A814" s="27" t="n">
        <v>44795</v>
      </c>
      <c r="B814" s="21" t="n">
        <v>0.730150462962963</v>
      </c>
      <c r="C814" s="25" t="n">
        <v>0.659089945</v>
      </c>
      <c r="D814" s="25" t="n">
        <v>15.541999993045</v>
      </c>
      <c r="F814" s="25" t="n">
        <v>60.08</v>
      </c>
      <c r="G814" s="25" t="n">
        <v>514.9714</v>
      </c>
      <c r="H814" s="25" t="n">
        <v>60.03</v>
      </c>
      <c r="I814" s="25" t="n">
        <v>59.97</v>
      </c>
      <c r="J814" s="25" t="n">
        <v>22.08</v>
      </c>
      <c r="K814" s="0" t="n">
        <f aca="false">+L814/1000</f>
        <v>15.688</v>
      </c>
      <c r="L814" s="0" t="n">
        <v>15688</v>
      </c>
    </row>
    <row r="815" customFormat="false" ht="14.5" hidden="false" customHeight="false" outlineLevel="0" collapsed="false">
      <c r="A815" s="27" t="n">
        <v>44795</v>
      </c>
      <c r="B815" s="21" t="n">
        <v>0.730162037037037</v>
      </c>
      <c r="C815" s="25" t="n">
        <v>0.654382766</v>
      </c>
      <c r="D815" s="25" t="n">
        <v>15.431000005046</v>
      </c>
      <c r="F815" s="25" t="n">
        <v>60.08</v>
      </c>
      <c r="G815" s="25" t="n">
        <v>514.9714</v>
      </c>
      <c r="H815" s="25" t="n">
        <v>60.03</v>
      </c>
      <c r="I815" s="25" t="n">
        <v>59.97</v>
      </c>
      <c r="J815" s="25" t="n">
        <v>22.08</v>
      </c>
      <c r="K815" s="0" t="n">
        <f aca="false">+L815/1000</f>
        <v>15.688</v>
      </c>
      <c r="L815" s="0" t="n">
        <v>15688</v>
      </c>
    </row>
    <row r="816" customFormat="false" ht="14.5" hidden="false" customHeight="false" outlineLevel="0" collapsed="false">
      <c r="A816" s="27" t="n">
        <v>44795</v>
      </c>
      <c r="B816" s="21" t="n">
        <v>0.730173611111111</v>
      </c>
      <c r="C816" s="25" t="n">
        <v>0.654382766</v>
      </c>
      <c r="D816" s="25" t="n">
        <v>15.431000005046</v>
      </c>
      <c r="F816" s="25" t="n">
        <v>60.08</v>
      </c>
      <c r="G816" s="25" t="n">
        <v>514.9714</v>
      </c>
      <c r="H816" s="25" t="n">
        <v>60.03</v>
      </c>
      <c r="I816" s="25" t="n">
        <v>59.97</v>
      </c>
      <c r="J816" s="25" t="n">
        <v>22.08</v>
      </c>
      <c r="K816" s="0" t="n">
        <f aca="false">+L816/1000</f>
        <v>15.688</v>
      </c>
      <c r="L816" s="0" t="n">
        <v>15688</v>
      </c>
    </row>
    <row r="817" customFormat="false" ht="14.5" hidden="false" customHeight="false" outlineLevel="0" collapsed="false">
      <c r="A817" s="27" t="n">
        <v>44795</v>
      </c>
      <c r="B817" s="21" t="n">
        <v>0.730185185185185</v>
      </c>
      <c r="C817" s="25" t="n">
        <v>0.667401722</v>
      </c>
      <c r="D817" s="25" t="n">
        <v>15.738000006482</v>
      </c>
      <c r="F817" s="25" t="n">
        <v>60.08</v>
      </c>
      <c r="G817" s="25" t="n">
        <v>514.9714</v>
      </c>
      <c r="H817" s="25" t="n">
        <v>60.03</v>
      </c>
      <c r="I817" s="25" t="n">
        <v>59.97</v>
      </c>
      <c r="J817" s="25" t="n">
        <v>22.08</v>
      </c>
      <c r="K817" s="0" t="n">
        <f aca="false">+L817/1000</f>
        <v>15.688</v>
      </c>
      <c r="L817" s="0" t="n">
        <v>15688</v>
      </c>
    </row>
    <row r="818" customFormat="false" ht="14.5" hidden="false" customHeight="false" outlineLevel="0" collapsed="false">
      <c r="A818" s="27" t="n">
        <v>44795</v>
      </c>
      <c r="B818" s="21" t="n">
        <v>0.730196759259259</v>
      </c>
      <c r="C818" s="25" t="n">
        <v>0.667401722</v>
      </c>
      <c r="D818" s="25" t="n">
        <v>15.738000006482</v>
      </c>
      <c r="F818" s="25" t="n">
        <v>60.08</v>
      </c>
      <c r="G818" s="25" t="n">
        <v>514.9714</v>
      </c>
      <c r="H818" s="25" t="n">
        <v>60.03</v>
      </c>
      <c r="I818" s="25" t="n">
        <v>59.97</v>
      </c>
      <c r="J818" s="25" t="n">
        <v>22.08</v>
      </c>
      <c r="K818" s="0" t="n">
        <f aca="false">+L818/1000</f>
        <v>15.688</v>
      </c>
      <c r="L818" s="0" t="n">
        <v>15688</v>
      </c>
    </row>
    <row r="819" customFormat="false" ht="14.5" hidden="false" customHeight="false" outlineLevel="0" collapsed="false">
      <c r="A819" s="27" t="n">
        <v>44795</v>
      </c>
      <c r="B819" s="21" t="n">
        <v>0.730208333333333</v>
      </c>
      <c r="C819" s="25" t="n">
        <v>0.667401722</v>
      </c>
      <c r="D819" s="25" t="n">
        <v>15.738000006482</v>
      </c>
      <c r="F819" s="25" t="n">
        <v>60.08</v>
      </c>
      <c r="G819" s="25" t="n">
        <v>514.9714</v>
      </c>
      <c r="H819" s="25" t="n">
        <v>60.03</v>
      </c>
      <c r="I819" s="25" t="n">
        <v>59.97</v>
      </c>
      <c r="J819" s="25" t="n">
        <v>22.08</v>
      </c>
      <c r="K819" s="0" t="n">
        <f aca="false">+L819/1000</f>
        <v>15.688</v>
      </c>
      <c r="L819" s="0" t="n">
        <v>15688</v>
      </c>
    </row>
    <row r="820" customFormat="false" ht="14.5" hidden="false" customHeight="false" outlineLevel="0" collapsed="false">
      <c r="A820" s="27" t="n">
        <v>44795</v>
      </c>
      <c r="B820" s="21" t="n">
        <v>0.730219907407408</v>
      </c>
      <c r="C820" s="25" t="n">
        <v>0.667401722</v>
      </c>
      <c r="D820" s="25" t="n">
        <v>15.738000006482</v>
      </c>
      <c r="F820" s="25" t="n">
        <v>60.08</v>
      </c>
      <c r="G820" s="25" t="n">
        <v>514.9714</v>
      </c>
      <c r="H820" s="25" t="n">
        <v>60.03</v>
      </c>
      <c r="I820" s="25" t="n">
        <v>59.97</v>
      </c>
      <c r="J820" s="25" t="n">
        <v>22.08</v>
      </c>
      <c r="K820" s="0" t="n">
        <f aca="false">+L820/1000</f>
        <v>15.688</v>
      </c>
      <c r="L820" s="0" t="n">
        <v>15688</v>
      </c>
    </row>
    <row r="821" customFormat="false" ht="14.5" hidden="false" customHeight="false" outlineLevel="0" collapsed="false">
      <c r="A821" s="27" t="n">
        <v>44795</v>
      </c>
      <c r="B821" s="21" t="n">
        <v>0.730231481481482</v>
      </c>
      <c r="C821" s="25" t="n">
        <v>0.667401722</v>
      </c>
      <c r="D821" s="25" t="n">
        <v>15.738000006482</v>
      </c>
      <c r="F821" s="25" t="n">
        <v>60.08</v>
      </c>
      <c r="G821" s="25" t="n">
        <v>514.9714</v>
      </c>
      <c r="H821" s="25" t="n">
        <v>60.03</v>
      </c>
      <c r="I821" s="25" t="n">
        <v>59.97</v>
      </c>
      <c r="J821" s="25" t="n">
        <v>22.08</v>
      </c>
      <c r="K821" s="0" t="n">
        <f aca="false">+L821/1000</f>
        <v>15.688</v>
      </c>
      <c r="L821" s="0" t="n">
        <v>15688</v>
      </c>
    </row>
    <row r="822" customFormat="false" ht="14.5" hidden="false" customHeight="false" outlineLevel="0" collapsed="false">
      <c r="A822" s="27" t="n">
        <v>44795</v>
      </c>
      <c r="B822" s="21" t="n">
        <v>0.730243055555556</v>
      </c>
      <c r="C822" s="25" t="n">
        <v>0.662482507</v>
      </c>
      <c r="D822" s="25" t="n">
        <v>15.621999997567</v>
      </c>
      <c r="F822" s="25" t="n">
        <v>60.08</v>
      </c>
      <c r="G822" s="25" t="n">
        <v>514.9714</v>
      </c>
      <c r="H822" s="25" t="n">
        <v>60.03</v>
      </c>
      <c r="I822" s="25" t="n">
        <v>59.97</v>
      </c>
      <c r="J822" s="25" t="n">
        <v>22.08</v>
      </c>
      <c r="K822" s="0" t="n">
        <f aca="false">+L822/1000</f>
        <v>15.688</v>
      </c>
      <c r="L822" s="0" t="n">
        <v>15688</v>
      </c>
    </row>
    <row r="823" customFormat="false" ht="14.5" hidden="false" customHeight="false" outlineLevel="0" collapsed="false">
      <c r="A823" s="27" t="n">
        <v>44795</v>
      </c>
      <c r="B823" s="21" t="n">
        <v>0.73025462962963</v>
      </c>
      <c r="C823" s="25" t="n">
        <v>0.668037827</v>
      </c>
      <c r="D823" s="25" t="n">
        <v>15.752999998487</v>
      </c>
      <c r="F823" s="25" t="n">
        <v>60.08</v>
      </c>
      <c r="G823" s="25" t="n">
        <v>514.9714</v>
      </c>
      <c r="H823" s="25" t="n">
        <v>60.03</v>
      </c>
      <c r="I823" s="25" t="n">
        <v>59.97</v>
      </c>
      <c r="J823" s="25" t="n">
        <v>22.08</v>
      </c>
      <c r="K823" s="0" t="n">
        <f aca="false">+L823/1000</f>
        <v>15.688</v>
      </c>
      <c r="L823" s="0" t="n">
        <v>15688</v>
      </c>
    </row>
    <row r="824" customFormat="false" ht="14.5" hidden="false" customHeight="false" outlineLevel="0" collapsed="false">
      <c r="A824" s="27" t="n">
        <v>44795</v>
      </c>
      <c r="B824" s="21" t="n">
        <v>0.730266203703704</v>
      </c>
      <c r="C824" s="25" t="n">
        <v>0.668037827</v>
      </c>
      <c r="D824" s="25" t="n">
        <v>15.752999998487</v>
      </c>
      <c r="F824" s="25" t="n">
        <v>60.08</v>
      </c>
      <c r="G824" s="25" t="n">
        <v>514.9714</v>
      </c>
      <c r="H824" s="25" t="n">
        <v>60.03</v>
      </c>
      <c r="I824" s="25" t="n">
        <v>59.97</v>
      </c>
      <c r="J824" s="25" t="n">
        <v>22.08</v>
      </c>
      <c r="K824" s="0" t="n">
        <f aca="false">+L824/1000</f>
        <v>15.688</v>
      </c>
      <c r="L824" s="0" t="n">
        <v>15688</v>
      </c>
    </row>
    <row r="825" customFormat="false" ht="14.5" hidden="false" customHeight="false" outlineLevel="0" collapsed="false">
      <c r="A825" s="27" t="n">
        <v>44795</v>
      </c>
      <c r="B825" s="21" t="n">
        <v>0.730277777777778</v>
      </c>
      <c r="C825" s="25" t="n">
        <v>0.655909419</v>
      </c>
      <c r="D825" s="25" t="n">
        <v>15.467000009439</v>
      </c>
      <c r="F825" s="25" t="n">
        <v>60.08</v>
      </c>
      <c r="G825" s="25" t="n">
        <v>514.9714</v>
      </c>
      <c r="H825" s="25" t="n">
        <v>60.03</v>
      </c>
      <c r="I825" s="25" t="n">
        <v>59.97</v>
      </c>
      <c r="J825" s="25" t="n">
        <v>22.08</v>
      </c>
      <c r="K825" s="0" t="n">
        <f aca="false">+L825/1000</f>
        <v>15.688</v>
      </c>
      <c r="L825" s="0" t="n">
        <v>15688</v>
      </c>
    </row>
    <row r="826" customFormat="false" ht="14.5" hidden="false" customHeight="false" outlineLevel="0" collapsed="false">
      <c r="A826" s="27" t="n">
        <v>44795</v>
      </c>
      <c r="B826" s="21" t="n">
        <v>0.730289351851852</v>
      </c>
      <c r="C826" s="25" t="n">
        <v>0.655909419</v>
      </c>
      <c r="D826" s="25" t="n">
        <v>15.467000009439</v>
      </c>
      <c r="F826" s="25" t="n">
        <v>60.08</v>
      </c>
      <c r="G826" s="25" t="n">
        <v>514.9714</v>
      </c>
      <c r="H826" s="25" t="n">
        <v>60.03</v>
      </c>
      <c r="I826" s="25" t="n">
        <v>59.97</v>
      </c>
      <c r="J826" s="25" t="n">
        <v>22.08</v>
      </c>
      <c r="K826" s="0" t="n">
        <f aca="false">+L826/1000</f>
        <v>15.688</v>
      </c>
      <c r="L826" s="0" t="n">
        <v>15688</v>
      </c>
    </row>
    <row r="827" customFormat="false" ht="14.5" hidden="false" customHeight="false" outlineLevel="0" collapsed="false">
      <c r="A827" s="27" t="n">
        <v>44795</v>
      </c>
      <c r="B827" s="21" t="n">
        <v>0.730300925925926</v>
      </c>
      <c r="C827" s="25" t="n">
        <v>0.663542683</v>
      </c>
      <c r="D827" s="25" t="n">
        <v>15.647000007823</v>
      </c>
      <c r="F827" s="25" t="n">
        <v>60.08</v>
      </c>
      <c r="G827" s="25" t="n">
        <v>514.9714</v>
      </c>
      <c r="H827" s="25" t="n">
        <v>60.03</v>
      </c>
      <c r="I827" s="25" t="n">
        <v>59.97</v>
      </c>
      <c r="J827" s="25" t="n">
        <v>22.08</v>
      </c>
      <c r="K827" s="0" t="n">
        <f aca="false">+L827/1000</f>
        <v>15.688</v>
      </c>
      <c r="L827" s="0" t="n">
        <v>15688</v>
      </c>
    </row>
    <row r="828" customFormat="false" ht="14.5" hidden="false" customHeight="false" outlineLevel="0" collapsed="false">
      <c r="A828" s="27" t="n">
        <v>44795</v>
      </c>
      <c r="B828" s="21" t="n">
        <v>0.7303125</v>
      </c>
      <c r="C828" s="25" t="n">
        <v>0.663542683</v>
      </c>
      <c r="D828" s="25" t="n">
        <v>15.647000007823</v>
      </c>
      <c r="F828" s="25" t="n">
        <v>60.08</v>
      </c>
      <c r="G828" s="25" t="n">
        <v>514.9714</v>
      </c>
      <c r="H828" s="25" t="n">
        <v>60.03</v>
      </c>
      <c r="I828" s="25" t="n">
        <v>59.97</v>
      </c>
      <c r="J828" s="25" t="n">
        <v>22.08</v>
      </c>
      <c r="K828" s="0" t="n">
        <f aca="false">+L828/1000</f>
        <v>15.688</v>
      </c>
      <c r="L828" s="0" t="n">
        <v>15688</v>
      </c>
    </row>
    <row r="829" customFormat="false" ht="14.5" hidden="false" customHeight="false" outlineLevel="0" collapsed="false">
      <c r="A829" s="27" t="n">
        <v>44795</v>
      </c>
      <c r="B829" s="21" t="n">
        <v>0.730324074074074</v>
      </c>
      <c r="C829" s="25" t="n">
        <v>0.663542683</v>
      </c>
      <c r="D829" s="25" t="n">
        <v>15.647000007823</v>
      </c>
      <c r="F829" s="25" t="n">
        <v>60.08</v>
      </c>
      <c r="G829" s="25" t="n">
        <v>514.9714</v>
      </c>
      <c r="H829" s="25" t="n">
        <v>60.03</v>
      </c>
      <c r="I829" s="25" t="n">
        <v>59.97</v>
      </c>
      <c r="J829" s="25" t="n">
        <v>22.08</v>
      </c>
      <c r="K829" s="0" t="n">
        <f aca="false">+L829/1000</f>
        <v>15.688</v>
      </c>
      <c r="L829" s="0" t="n">
        <v>15688</v>
      </c>
    </row>
    <row r="830" customFormat="false" ht="14.5" hidden="false" customHeight="false" outlineLevel="0" collapsed="false">
      <c r="A830" s="27" t="n">
        <v>44795</v>
      </c>
      <c r="B830" s="21" t="n">
        <v>0.730335648148148</v>
      </c>
      <c r="C830" s="25" t="n">
        <v>0.663542683</v>
      </c>
      <c r="D830" s="25" t="n">
        <v>15.647000007823</v>
      </c>
      <c r="F830" s="25" t="n">
        <v>60.08</v>
      </c>
      <c r="G830" s="25" t="n">
        <v>514.9714</v>
      </c>
      <c r="H830" s="25" t="n">
        <v>60.03</v>
      </c>
      <c r="I830" s="25" t="n">
        <v>59.97</v>
      </c>
      <c r="J830" s="25" t="n">
        <v>22.08</v>
      </c>
      <c r="K830" s="0" t="n">
        <f aca="false">+L830/1000</f>
        <v>15.688</v>
      </c>
      <c r="L830" s="0" t="n">
        <v>15688</v>
      </c>
    </row>
    <row r="831" customFormat="false" ht="14.5" hidden="false" customHeight="false" outlineLevel="0" collapsed="false">
      <c r="A831" s="27" t="n">
        <v>44795</v>
      </c>
      <c r="B831" s="21" t="n">
        <v>0.730347222222222</v>
      </c>
      <c r="C831" s="25" t="n">
        <v>0.663542683</v>
      </c>
      <c r="D831" s="25" t="n">
        <v>15.647000007823</v>
      </c>
      <c r="F831" s="25" t="n">
        <v>60.08</v>
      </c>
      <c r="G831" s="25" t="n">
        <v>514.9714</v>
      </c>
      <c r="H831" s="25" t="n">
        <v>60.03</v>
      </c>
      <c r="I831" s="25" t="n">
        <v>59.97</v>
      </c>
      <c r="J831" s="25" t="n">
        <v>22.08</v>
      </c>
      <c r="K831" s="0" t="n">
        <f aca="false">+L831/1000</f>
        <v>15.688</v>
      </c>
      <c r="L831" s="0" t="n">
        <v>15688</v>
      </c>
    </row>
    <row r="832" customFormat="false" ht="14.5" hidden="false" customHeight="false" outlineLevel="0" collapsed="false">
      <c r="A832" s="27" t="n">
        <v>44795</v>
      </c>
      <c r="B832" s="21" t="n">
        <v>0.730358796296296</v>
      </c>
      <c r="C832" s="25" t="n">
        <v>0.672660193</v>
      </c>
      <c r="D832" s="25" t="n">
        <v>15.862000011133</v>
      </c>
      <c r="E832" s="21" t="s">
        <v>66</v>
      </c>
      <c r="F832" s="25" t="n">
        <v>60.06</v>
      </c>
      <c r="G832" s="25" t="n">
        <v>514.8</v>
      </c>
      <c r="H832" s="25" t="n">
        <v>60.03</v>
      </c>
      <c r="I832" s="25" t="n">
        <v>59.97</v>
      </c>
      <c r="J832" s="25" t="n">
        <v>22.08</v>
      </c>
      <c r="K832" s="0" t="n">
        <f aca="false">+L832/1000</f>
        <v>15.688</v>
      </c>
      <c r="L832" s="0" t="n">
        <v>15688</v>
      </c>
    </row>
    <row r="833" customFormat="false" ht="14.5" hidden="false" customHeight="false" outlineLevel="0" collapsed="false">
      <c r="A833" s="27" t="n">
        <v>44795</v>
      </c>
      <c r="B833" s="21" t="n">
        <v>0.73037037037037</v>
      </c>
      <c r="C833" s="25" t="n">
        <v>0.665620627</v>
      </c>
      <c r="D833" s="25" t="n">
        <v>15.696000005287</v>
      </c>
      <c r="F833" s="25" t="n">
        <v>60.06</v>
      </c>
      <c r="G833" s="25" t="n">
        <v>514.8</v>
      </c>
      <c r="H833" s="25" t="n">
        <v>60.03</v>
      </c>
      <c r="I833" s="25" t="n">
        <v>59.97</v>
      </c>
      <c r="J833" s="25" t="n">
        <v>22.08</v>
      </c>
      <c r="K833" s="0" t="n">
        <f aca="false">+L833/1000</f>
        <v>15.688</v>
      </c>
      <c r="L833" s="0" t="n">
        <v>15688</v>
      </c>
    </row>
    <row r="834" customFormat="false" ht="14.5" hidden="false" customHeight="false" outlineLevel="0" collapsed="false">
      <c r="A834" s="27" t="n">
        <v>44795</v>
      </c>
      <c r="B834" s="21" t="n">
        <v>0.730381944444445</v>
      </c>
      <c r="C834" s="25" t="n">
        <v>0.665620627</v>
      </c>
      <c r="D834" s="25" t="n">
        <v>15.696000005287</v>
      </c>
      <c r="F834" s="25" t="n">
        <v>60.06</v>
      </c>
      <c r="G834" s="25" t="n">
        <v>514.8</v>
      </c>
      <c r="H834" s="25" t="n">
        <v>60.03</v>
      </c>
      <c r="I834" s="25" t="n">
        <v>59.97</v>
      </c>
      <c r="J834" s="25" t="n">
        <v>22.08</v>
      </c>
      <c r="K834" s="0" t="n">
        <f aca="false">+L834/1000</f>
        <v>15.695</v>
      </c>
      <c r="L834" s="0" t="n">
        <v>15695</v>
      </c>
    </row>
    <row r="835" customFormat="false" ht="14.5" hidden="false" customHeight="false" outlineLevel="0" collapsed="false">
      <c r="A835" s="27" t="n">
        <v>44795</v>
      </c>
      <c r="B835" s="21" t="n">
        <v>0.730393518518519</v>
      </c>
      <c r="C835" s="25" t="n">
        <v>0.650184471</v>
      </c>
      <c r="D835" s="25" t="n">
        <v>15.332000010651</v>
      </c>
      <c r="F835" s="25" t="n">
        <v>60.06</v>
      </c>
      <c r="G835" s="25" t="n">
        <v>514.8</v>
      </c>
      <c r="H835" s="25" t="n">
        <v>60.03</v>
      </c>
      <c r="I835" s="25" t="n">
        <v>59.97</v>
      </c>
      <c r="J835" s="25" t="n">
        <v>22.08</v>
      </c>
      <c r="K835" s="0" t="n">
        <f aca="false">+L835/1000</f>
        <v>15.73</v>
      </c>
      <c r="L835" s="0" t="n">
        <v>15730</v>
      </c>
    </row>
    <row r="836" customFormat="false" ht="14.5" hidden="false" customHeight="false" outlineLevel="0" collapsed="false">
      <c r="A836" s="27" t="n">
        <v>44795</v>
      </c>
      <c r="B836" s="21" t="n">
        <v>0.730405092592593</v>
      </c>
      <c r="C836" s="25" t="n">
        <v>0.650184471</v>
      </c>
      <c r="D836" s="25" t="n">
        <v>15.332000010651</v>
      </c>
      <c r="F836" s="25" t="n">
        <v>60.06</v>
      </c>
      <c r="G836" s="25" t="n">
        <v>514.8</v>
      </c>
      <c r="H836" s="25" t="n">
        <v>60.03</v>
      </c>
      <c r="I836" s="25" t="n">
        <v>59.97</v>
      </c>
      <c r="J836" s="25" t="n">
        <v>22.08</v>
      </c>
      <c r="K836" s="0" t="n">
        <f aca="false">+L836/1000</f>
        <v>15.765</v>
      </c>
      <c r="L836" s="0" t="n">
        <v>15765</v>
      </c>
    </row>
    <row r="837" customFormat="false" ht="14.5" hidden="false" customHeight="false" outlineLevel="0" collapsed="false">
      <c r="A837" s="27" t="n">
        <v>44795</v>
      </c>
      <c r="B837" s="21" t="n">
        <v>0.730416666666667</v>
      </c>
      <c r="C837" s="25" t="n">
        <v>0.650184471</v>
      </c>
      <c r="D837" s="25" t="n">
        <v>15.332000010651</v>
      </c>
      <c r="F837" s="25" t="n">
        <v>60.06</v>
      </c>
      <c r="G837" s="25" t="n">
        <v>514.8</v>
      </c>
      <c r="H837" s="25" t="n">
        <v>60.03</v>
      </c>
      <c r="I837" s="25" t="n">
        <v>59.97</v>
      </c>
      <c r="J837" s="25" t="n">
        <v>22.08</v>
      </c>
      <c r="K837" s="0" t="n">
        <f aca="false">+L837/1000</f>
        <v>15.8</v>
      </c>
      <c r="L837" s="0" t="n">
        <v>15800</v>
      </c>
    </row>
    <row r="838" customFormat="false" ht="14.5" hidden="false" customHeight="false" outlineLevel="0" collapsed="false">
      <c r="A838" s="27" t="n">
        <v>44795</v>
      </c>
      <c r="B838" s="21" t="n">
        <v>0.730428240740741</v>
      </c>
      <c r="C838" s="25" t="n">
        <v>0.66914041</v>
      </c>
      <c r="D838" s="25" t="n">
        <v>15.77900000821</v>
      </c>
      <c r="F838" s="25" t="n">
        <v>60.06</v>
      </c>
      <c r="G838" s="25" t="n">
        <v>514.8</v>
      </c>
      <c r="H838" s="25" t="n">
        <v>60.03</v>
      </c>
      <c r="I838" s="25" t="n">
        <v>59.97</v>
      </c>
      <c r="J838" s="25" t="n">
        <v>22.08</v>
      </c>
      <c r="K838" s="0" t="n">
        <f aca="false">+L838/1000</f>
        <v>15.813</v>
      </c>
      <c r="L838" s="0" t="n">
        <v>15813</v>
      </c>
    </row>
    <row r="839" customFormat="false" ht="14.5" hidden="false" customHeight="false" outlineLevel="0" collapsed="false">
      <c r="A839" s="27" t="n">
        <v>44795</v>
      </c>
      <c r="B839" s="21" t="n">
        <v>0.730439814814815</v>
      </c>
      <c r="C839" s="25" t="n">
        <v>0.66914041</v>
      </c>
      <c r="D839" s="25" t="n">
        <v>15.77900000821</v>
      </c>
      <c r="F839" s="25" t="n">
        <v>60.06</v>
      </c>
      <c r="G839" s="25" t="n">
        <v>514.8</v>
      </c>
      <c r="H839" s="25" t="n">
        <v>60.03</v>
      </c>
      <c r="I839" s="25" t="n">
        <v>59.97</v>
      </c>
      <c r="J839" s="25" t="n">
        <v>22.08</v>
      </c>
      <c r="K839" s="0" t="n">
        <f aca="false">+L839/1000</f>
        <v>15.813</v>
      </c>
      <c r="L839" s="0" t="n">
        <v>15813</v>
      </c>
    </row>
    <row r="840" customFormat="false" ht="14.5" hidden="false" customHeight="false" outlineLevel="0" collapsed="false">
      <c r="A840" s="27" t="n">
        <v>44795</v>
      </c>
      <c r="B840" s="21" t="n">
        <v>0.730451388888889</v>
      </c>
      <c r="C840" s="25" t="n">
        <v>0.66914041</v>
      </c>
      <c r="D840" s="25" t="n">
        <v>15.77900000821</v>
      </c>
      <c r="F840" s="25" t="n">
        <v>60.06</v>
      </c>
      <c r="G840" s="25" t="n">
        <v>514.8</v>
      </c>
      <c r="H840" s="25" t="n">
        <v>60.03</v>
      </c>
      <c r="I840" s="25" t="n">
        <v>59.97</v>
      </c>
      <c r="J840" s="25" t="n">
        <v>22.08</v>
      </c>
      <c r="K840" s="0" t="n">
        <f aca="false">+L840/1000</f>
        <v>15.813</v>
      </c>
      <c r="L840" s="0" t="n">
        <v>15813</v>
      </c>
    </row>
    <row r="841" customFormat="false" ht="14.5" hidden="false" customHeight="false" outlineLevel="0" collapsed="false">
      <c r="A841" s="27" t="n">
        <v>44795</v>
      </c>
      <c r="B841" s="21" t="n">
        <v>0.730462962962963</v>
      </c>
      <c r="C841" s="25" t="n">
        <v>0.66914041</v>
      </c>
      <c r="D841" s="25" t="n">
        <v>15.77900000821</v>
      </c>
      <c r="F841" s="25" t="n">
        <v>60.06</v>
      </c>
      <c r="G841" s="25" t="n">
        <v>514.8</v>
      </c>
      <c r="H841" s="25" t="n">
        <v>60.03</v>
      </c>
      <c r="I841" s="25" t="n">
        <v>59.97</v>
      </c>
      <c r="J841" s="25" t="n">
        <v>22.08</v>
      </c>
      <c r="K841" s="0" t="n">
        <f aca="false">+L841/1000</f>
        <v>15.813</v>
      </c>
      <c r="L841" s="0" t="n">
        <v>15813</v>
      </c>
    </row>
    <row r="842" customFormat="false" ht="14.5" hidden="false" customHeight="false" outlineLevel="0" collapsed="false">
      <c r="A842" s="27" t="n">
        <v>44795</v>
      </c>
      <c r="B842" s="21" t="n">
        <v>0.730474537037037</v>
      </c>
      <c r="C842" s="25" t="n">
        <v>0.66914041</v>
      </c>
      <c r="D842" s="25" t="n">
        <v>15.77900000821</v>
      </c>
      <c r="F842" s="25" t="n">
        <v>60.06</v>
      </c>
      <c r="G842" s="25" t="n">
        <v>514.8</v>
      </c>
      <c r="H842" s="25" t="n">
        <v>60.03</v>
      </c>
      <c r="I842" s="25" t="n">
        <v>59.97</v>
      </c>
      <c r="J842" s="25" t="n">
        <v>22.08</v>
      </c>
      <c r="K842" s="0" t="n">
        <f aca="false">+L842/1000</f>
        <v>15.813</v>
      </c>
      <c r="L842" s="0" t="n">
        <v>15813</v>
      </c>
    </row>
    <row r="843" customFormat="false" ht="14.5" hidden="false" customHeight="false" outlineLevel="0" collapsed="false">
      <c r="A843" s="27" t="n">
        <v>44795</v>
      </c>
      <c r="B843" s="21" t="n">
        <v>0.730486111111111</v>
      </c>
      <c r="C843" s="25" t="n">
        <v>0.681735295</v>
      </c>
      <c r="D843" s="25" t="n">
        <v>16.075999991395</v>
      </c>
      <c r="F843" s="25" t="n">
        <v>60.06</v>
      </c>
      <c r="G843" s="25" t="n">
        <v>514.8</v>
      </c>
      <c r="H843" s="25" t="n">
        <v>60.03</v>
      </c>
      <c r="I843" s="25" t="n">
        <v>59.97</v>
      </c>
      <c r="J843" s="25" t="n">
        <v>22.08</v>
      </c>
      <c r="K843" s="0" t="n">
        <f aca="false">+L843/1000</f>
        <v>15.813</v>
      </c>
      <c r="L843" s="0" t="n">
        <v>15813</v>
      </c>
    </row>
    <row r="844" customFormat="false" ht="14.5" hidden="false" customHeight="false" outlineLevel="0" collapsed="false">
      <c r="A844" s="27" t="n">
        <v>44795</v>
      </c>
      <c r="B844" s="21" t="n">
        <v>0.730497685185185</v>
      </c>
      <c r="C844" s="25" t="n">
        <v>0.681735295</v>
      </c>
      <c r="D844" s="25" t="n">
        <v>16.075999991395</v>
      </c>
      <c r="F844" s="25" t="n">
        <v>60.06</v>
      </c>
      <c r="G844" s="25" t="n">
        <v>514.8</v>
      </c>
      <c r="H844" s="25" t="n">
        <v>60.03</v>
      </c>
      <c r="I844" s="25" t="n">
        <v>59.97</v>
      </c>
      <c r="J844" s="25" t="n">
        <v>22.08</v>
      </c>
      <c r="K844" s="0" t="n">
        <f aca="false">+L844/1000</f>
        <v>15.813</v>
      </c>
      <c r="L844" s="0" t="n">
        <v>15813</v>
      </c>
    </row>
    <row r="845" customFormat="false" ht="14.5" hidden="false" customHeight="false" outlineLevel="0" collapsed="false">
      <c r="A845" s="27" t="n">
        <v>44795</v>
      </c>
      <c r="B845" s="21" t="n">
        <v>0.730509259259259</v>
      </c>
      <c r="C845" s="25" t="n">
        <v>0.663161019</v>
      </c>
      <c r="D845" s="25" t="n">
        <v>15.637999989039</v>
      </c>
      <c r="F845" s="25" t="n">
        <v>60.06</v>
      </c>
      <c r="G845" s="25" t="n">
        <v>514.8</v>
      </c>
      <c r="H845" s="25" t="n">
        <v>60.03</v>
      </c>
      <c r="I845" s="25" t="n">
        <v>59.97</v>
      </c>
      <c r="J845" s="25" t="n">
        <v>22.08</v>
      </c>
      <c r="K845" s="0" t="n">
        <f aca="false">+L845/1000</f>
        <v>15.813</v>
      </c>
      <c r="L845" s="0" t="n">
        <v>15813</v>
      </c>
    </row>
    <row r="846" customFormat="false" ht="14.5" hidden="false" customHeight="false" outlineLevel="0" collapsed="false">
      <c r="A846" s="27" t="n">
        <v>44795</v>
      </c>
      <c r="B846" s="21" t="n">
        <v>0.730520833333333</v>
      </c>
      <c r="C846" s="25" t="n">
        <v>0.663161019</v>
      </c>
      <c r="D846" s="25" t="n">
        <v>15.637999989039</v>
      </c>
      <c r="F846" s="25" t="n">
        <v>60.06</v>
      </c>
      <c r="G846" s="25" t="n">
        <v>514.8</v>
      </c>
      <c r="H846" s="25" t="n">
        <v>60.03</v>
      </c>
      <c r="I846" s="25" t="n">
        <v>59.97</v>
      </c>
      <c r="J846" s="25" t="n">
        <v>22.08</v>
      </c>
      <c r="K846" s="0" t="n">
        <f aca="false">+L846/1000</f>
        <v>15.813</v>
      </c>
      <c r="L846" s="0" t="n">
        <v>15813</v>
      </c>
    </row>
    <row r="847" customFormat="false" ht="14.5" hidden="false" customHeight="false" outlineLevel="0" collapsed="false">
      <c r="A847" s="27" t="n">
        <v>44795</v>
      </c>
      <c r="B847" s="21" t="n">
        <v>0.730532407407408</v>
      </c>
      <c r="C847" s="25" t="n">
        <v>0.663161019</v>
      </c>
      <c r="D847" s="25" t="n">
        <v>15.637999989039</v>
      </c>
      <c r="F847" s="25" t="n">
        <v>60.06</v>
      </c>
      <c r="G847" s="25" t="n">
        <v>514.8</v>
      </c>
      <c r="H847" s="25" t="n">
        <v>60.03</v>
      </c>
      <c r="I847" s="25" t="n">
        <v>59.97</v>
      </c>
      <c r="J847" s="25" t="n">
        <v>22.08</v>
      </c>
      <c r="K847" s="0" t="n">
        <f aca="false">+L847/1000</f>
        <v>15.813</v>
      </c>
      <c r="L847" s="0" t="n">
        <v>15813</v>
      </c>
    </row>
    <row r="848" customFormat="false" ht="14.5" hidden="false" customHeight="false" outlineLevel="0" collapsed="false">
      <c r="A848" s="27" t="n">
        <v>44795</v>
      </c>
      <c r="B848" s="21" t="n">
        <v>0.730543981481482</v>
      </c>
      <c r="C848" s="25" t="n">
        <v>0.67155761</v>
      </c>
      <c r="D848" s="25" t="n">
        <v>15.83600000141</v>
      </c>
      <c r="F848" s="25" t="n">
        <v>60.06</v>
      </c>
      <c r="G848" s="25" t="n">
        <v>514.8</v>
      </c>
      <c r="H848" s="25" t="n">
        <v>60.03</v>
      </c>
      <c r="I848" s="25" t="n">
        <v>59.97</v>
      </c>
      <c r="J848" s="25" t="n">
        <v>22.08</v>
      </c>
      <c r="K848" s="0" t="n">
        <f aca="false">+L848/1000</f>
        <v>15.813</v>
      </c>
      <c r="L848" s="0" t="n">
        <v>15813</v>
      </c>
    </row>
    <row r="849" customFormat="false" ht="14.5" hidden="false" customHeight="false" outlineLevel="0" collapsed="false">
      <c r="A849" s="27" t="n">
        <v>44795</v>
      </c>
      <c r="B849" s="21" t="n">
        <v>0.730555555555556</v>
      </c>
      <c r="C849" s="25" t="n">
        <v>0.67155761</v>
      </c>
      <c r="D849" s="25" t="n">
        <v>15.83600000141</v>
      </c>
      <c r="F849" s="25" t="n">
        <v>60.06</v>
      </c>
      <c r="G849" s="25" t="n">
        <v>514.8</v>
      </c>
      <c r="H849" s="25" t="n">
        <v>60.03</v>
      </c>
      <c r="I849" s="25" t="n">
        <v>59.97</v>
      </c>
      <c r="J849" s="25" t="n">
        <v>22.08</v>
      </c>
      <c r="K849" s="0" t="n">
        <f aca="false">+L849/1000</f>
        <v>15.813</v>
      </c>
      <c r="L849" s="0" t="n">
        <v>15813</v>
      </c>
    </row>
    <row r="850" customFormat="false" ht="14.5" hidden="false" customHeight="false" outlineLevel="0" collapsed="false">
      <c r="A850" s="27" t="n">
        <v>44795</v>
      </c>
      <c r="B850" s="21" t="n">
        <v>0.73056712962963</v>
      </c>
      <c r="C850" s="25" t="n">
        <v>0.67155761</v>
      </c>
      <c r="D850" s="25" t="n">
        <v>15.83600000141</v>
      </c>
      <c r="F850" s="25" t="n">
        <v>60.06</v>
      </c>
      <c r="G850" s="25" t="n">
        <v>514.8</v>
      </c>
      <c r="H850" s="25" t="n">
        <v>60.03</v>
      </c>
      <c r="I850" s="25" t="n">
        <v>59.97</v>
      </c>
      <c r="J850" s="25" t="n">
        <v>22.08</v>
      </c>
      <c r="K850" s="0" t="n">
        <f aca="false">+L850/1000</f>
        <v>15.813</v>
      </c>
      <c r="L850" s="0" t="n">
        <v>15813</v>
      </c>
    </row>
    <row r="851" customFormat="false" ht="14.5" hidden="false" customHeight="false" outlineLevel="0" collapsed="false">
      <c r="A851" s="27" t="n">
        <v>44795</v>
      </c>
      <c r="B851" s="21" t="n">
        <v>0.730578703703704</v>
      </c>
      <c r="C851" s="25" t="n">
        <v>0.67155761</v>
      </c>
      <c r="D851" s="25" t="n">
        <v>15.83600000141</v>
      </c>
      <c r="F851" s="25" t="n">
        <v>60.06</v>
      </c>
      <c r="G851" s="25" t="n">
        <v>514.8</v>
      </c>
      <c r="H851" s="25" t="n">
        <v>60.03</v>
      </c>
      <c r="I851" s="25" t="n">
        <v>59.97</v>
      </c>
      <c r="J851" s="25" t="n">
        <v>22.08</v>
      </c>
      <c r="K851" s="0" t="n">
        <f aca="false">+L851/1000</f>
        <v>15.813</v>
      </c>
      <c r="L851" s="0" t="n">
        <v>15813</v>
      </c>
    </row>
    <row r="852" customFormat="false" ht="14.5" hidden="false" customHeight="false" outlineLevel="0" collapsed="false">
      <c r="A852" s="27" t="n">
        <v>44795</v>
      </c>
      <c r="B852" s="21" t="n">
        <v>0.730590277777778</v>
      </c>
      <c r="C852" s="25" t="n">
        <v>0.655782198</v>
      </c>
      <c r="D852" s="25" t="n">
        <v>15.464000011038</v>
      </c>
      <c r="F852" s="25" t="n">
        <v>60.06</v>
      </c>
      <c r="G852" s="25" t="n">
        <v>514.8</v>
      </c>
      <c r="H852" s="25" t="n">
        <v>60.03</v>
      </c>
      <c r="I852" s="25" t="n">
        <v>59.97</v>
      </c>
      <c r="J852" s="25" t="n">
        <v>22.08</v>
      </c>
      <c r="K852" s="0" t="n">
        <f aca="false">+L852/1000</f>
        <v>15.813</v>
      </c>
      <c r="L852" s="0" t="n">
        <v>15813</v>
      </c>
    </row>
    <row r="853" customFormat="false" ht="14.5" hidden="false" customHeight="false" outlineLevel="0" collapsed="false">
      <c r="A853" s="27" t="n">
        <v>44795</v>
      </c>
      <c r="B853" s="21" t="n">
        <v>0.730601851851852</v>
      </c>
      <c r="C853" s="25" t="n">
        <v>0.655782198</v>
      </c>
      <c r="D853" s="25" t="n">
        <v>15.464000011038</v>
      </c>
      <c r="F853" s="25" t="n">
        <v>60.06</v>
      </c>
      <c r="G853" s="25" t="n">
        <v>514.8</v>
      </c>
      <c r="H853" s="25" t="n">
        <v>60.03</v>
      </c>
      <c r="I853" s="25" t="n">
        <v>59.97</v>
      </c>
      <c r="J853" s="25" t="n">
        <v>22.08</v>
      </c>
      <c r="K853" s="0" t="n">
        <f aca="false">+L853/1000</f>
        <v>15.813</v>
      </c>
      <c r="L853" s="0" t="n">
        <v>15813</v>
      </c>
    </row>
    <row r="854" customFormat="false" ht="14.5" hidden="false" customHeight="false" outlineLevel="0" collapsed="false">
      <c r="A854" s="27" t="n">
        <v>44795</v>
      </c>
      <c r="B854" s="21" t="n">
        <v>0.730613425925926</v>
      </c>
      <c r="C854" s="25" t="n">
        <v>0.655782198</v>
      </c>
      <c r="D854" s="25" t="n">
        <v>15.464000011038</v>
      </c>
      <c r="F854" s="25" t="n">
        <v>60.06</v>
      </c>
      <c r="G854" s="25" t="n">
        <v>514.8</v>
      </c>
      <c r="H854" s="25" t="n">
        <v>60.03</v>
      </c>
      <c r="I854" s="25" t="n">
        <v>59.97</v>
      </c>
      <c r="J854" s="25" t="n">
        <v>22.08</v>
      </c>
      <c r="K854" s="0" t="n">
        <f aca="false">+L854/1000</f>
        <v>15.813</v>
      </c>
      <c r="L854" s="0" t="n">
        <v>15813</v>
      </c>
    </row>
    <row r="855" customFormat="false" ht="14.5" hidden="false" customHeight="false" outlineLevel="0" collapsed="false">
      <c r="A855" s="27" t="n">
        <v>44795</v>
      </c>
      <c r="B855" s="21" t="n">
        <v>0.730625</v>
      </c>
      <c r="C855" s="25" t="n">
        <v>0.666977651</v>
      </c>
      <c r="D855" s="25" t="n">
        <v>15.727999988231</v>
      </c>
      <c r="F855" s="25" t="n">
        <v>60.06</v>
      </c>
      <c r="G855" s="25" t="n">
        <v>514.8</v>
      </c>
      <c r="H855" s="25" t="n">
        <v>60.03</v>
      </c>
      <c r="I855" s="25" t="n">
        <v>59.97</v>
      </c>
      <c r="J855" s="25" t="n">
        <v>22.08</v>
      </c>
      <c r="K855" s="0" t="n">
        <f aca="false">+L855/1000</f>
        <v>15.813</v>
      </c>
      <c r="L855" s="0" t="n">
        <v>15813</v>
      </c>
    </row>
    <row r="856" customFormat="false" ht="14.5" hidden="false" customHeight="false" outlineLevel="0" collapsed="false">
      <c r="A856" s="27" t="n">
        <v>44795</v>
      </c>
      <c r="B856" s="21" t="n">
        <v>0.730636574074074</v>
      </c>
      <c r="C856" s="25" t="n">
        <v>0.666977651</v>
      </c>
      <c r="D856" s="25" t="n">
        <v>15.727999988231</v>
      </c>
      <c r="F856" s="25" t="n">
        <v>60.06</v>
      </c>
      <c r="G856" s="25" t="n">
        <v>514.8</v>
      </c>
      <c r="H856" s="25" t="n">
        <v>60.03</v>
      </c>
      <c r="I856" s="25" t="n">
        <v>59.97</v>
      </c>
      <c r="J856" s="25" t="n">
        <v>22.08</v>
      </c>
      <c r="K856" s="0" t="n">
        <f aca="false">+L856/1000</f>
        <v>15.813</v>
      </c>
      <c r="L856" s="0" t="n">
        <v>15813</v>
      </c>
    </row>
    <row r="857" customFormat="false" ht="14.5" hidden="false" customHeight="false" outlineLevel="0" collapsed="false">
      <c r="A857" s="27" t="n">
        <v>44795</v>
      </c>
      <c r="B857" s="21" t="n">
        <v>0.730648148148148</v>
      </c>
      <c r="C857" s="25" t="n">
        <v>0.666977651</v>
      </c>
      <c r="D857" s="25" t="n">
        <v>15.727999988231</v>
      </c>
      <c r="F857" s="25" t="n">
        <v>60.06</v>
      </c>
      <c r="G857" s="25" t="n">
        <v>514.8</v>
      </c>
      <c r="H857" s="25" t="n">
        <v>60.03</v>
      </c>
      <c r="I857" s="25" t="n">
        <v>59.97</v>
      </c>
      <c r="J857" s="25" t="n">
        <v>22.08</v>
      </c>
      <c r="K857" s="0" t="n">
        <f aca="false">+L857/1000</f>
        <v>15.813</v>
      </c>
      <c r="L857" s="0" t="n">
        <v>15813</v>
      </c>
    </row>
    <row r="858" customFormat="false" ht="14.5" hidden="false" customHeight="false" outlineLevel="0" collapsed="false">
      <c r="A858" s="27" t="n">
        <v>44795</v>
      </c>
      <c r="B858" s="21" t="n">
        <v>0.730659722222222</v>
      </c>
      <c r="C858" s="25" t="n">
        <v>0.678724397</v>
      </c>
      <c r="D858" s="25" t="n">
        <v>16.005000005657</v>
      </c>
      <c r="F858" s="25" t="n">
        <v>60.06</v>
      </c>
      <c r="G858" s="25" t="n">
        <v>514.8</v>
      </c>
      <c r="H858" s="25" t="n">
        <v>60.03</v>
      </c>
      <c r="I858" s="25" t="n">
        <v>59.97</v>
      </c>
      <c r="J858" s="25" t="n">
        <v>22.08</v>
      </c>
      <c r="K858" s="0" t="n">
        <f aca="false">+L858/1000</f>
        <v>15.813</v>
      </c>
      <c r="L858" s="0" t="n">
        <v>15813</v>
      </c>
    </row>
    <row r="859" customFormat="false" ht="14.5" hidden="false" customHeight="false" outlineLevel="0" collapsed="false">
      <c r="A859" s="27" t="n">
        <v>44795</v>
      </c>
      <c r="B859" s="21" t="n">
        <v>0.730671296296296</v>
      </c>
      <c r="C859" s="25" t="n">
        <v>0.678724397</v>
      </c>
      <c r="D859" s="25" t="n">
        <v>16.005000005657</v>
      </c>
      <c r="F859" s="25" t="n">
        <v>60.06</v>
      </c>
      <c r="G859" s="25" t="n">
        <v>514.8</v>
      </c>
      <c r="H859" s="25" t="n">
        <v>60.03</v>
      </c>
      <c r="I859" s="25" t="n">
        <v>59.97</v>
      </c>
      <c r="J859" s="25" t="n">
        <v>22.08</v>
      </c>
      <c r="K859" s="0" t="n">
        <f aca="false">+L859/1000</f>
        <v>15.813</v>
      </c>
      <c r="L859" s="0" t="n">
        <v>15813</v>
      </c>
    </row>
    <row r="860" customFormat="false" ht="14.5" hidden="false" customHeight="false" outlineLevel="0" collapsed="false">
      <c r="A860" s="27" t="n">
        <v>44795</v>
      </c>
      <c r="B860" s="21" t="n">
        <v>0.73068287037037</v>
      </c>
      <c r="C860" s="25" t="n">
        <v>0.678724397</v>
      </c>
      <c r="D860" s="25" t="n">
        <v>16.005000005657</v>
      </c>
      <c r="F860" s="25" t="n">
        <v>60.06</v>
      </c>
      <c r="G860" s="25" t="n">
        <v>514.8</v>
      </c>
      <c r="H860" s="25" t="n">
        <v>60.03</v>
      </c>
      <c r="I860" s="25" t="n">
        <v>59.97</v>
      </c>
      <c r="J860" s="25" t="n">
        <v>22.08</v>
      </c>
      <c r="K860" s="0" t="n">
        <f aca="false">+L860/1000</f>
        <v>15.813</v>
      </c>
      <c r="L860" s="0" t="n">
        <v>15813</v>
      </c>
    </row>
    <row r="861" customFormat="false" ht="14.5" hidden="false" customHeight="false" outlineLevel="0" collapsed="false">
      <c r="A861" s="27" t="n">
        <v>44795</v>
      </c>
      <c r="B861" s="21" t="n">
        <v>0.730694444444445</v>
      </c>
      <c r="C861" s="25" t="n">
        <v>0.678724397</v>
      </c>
      <c r="D861" s="25" t="n">
        <v>16.005000005657</v>
      </c>
      <c r="F861" s="25" t="n">
        <v>60.06</v>
      </c>
      <c r="G861" s="25" t="n">
        <v>514.8</v>
      </c>
      <c r="H861" s="25" t="n">
        <v>60.03</v>
      </c>
      <c r="I861" s="25" t="n">
        <v>59.97</v>
      </c>
      <c r="J861" s="25" t="n">
        <v>22.08</v>
      </c>
      <c r="K861" s="0" t="n">
        <f aca="false">+L861/1000</f>
        <v>15.813</v>
      </c>
      <c r="L861" s="0" t="n">
        <v>15813</v>
      </c>
    </row>
    <row r="862" customFormat="false" ht="14.5" hidden="false" customHeight="false" outlineLevel="0" collapsed="false">
      <c r="A862" s="27" t="n">
        <v>44795</v>
      </c>
      <c r="B862" s="21" t="n">
        <v>0.730706018518519</v>
      </c>
      <c r="C862" s="25" t="n">
        <v>0.675162207</v>
      </c>
      <c r="D862" s="25" t="n">
        <v>15.921000003267</v>
      </c>
      <c r="F862" s="25" t="n">
        <v>60.06</v>
      </c>
      <c r="G862" s="25" t="n">
        <v>514.8</v>
      </c>
      <c r="H862" s="25" t="n">
        <v>60.03</v>
      </c>
      <c r="I862" s="25" t="n">
        <v>59.97</v>
      </c>
      <c r="J862" s="25" t="n">
        <v>22.08</v>
      </c>
      <c r="K862" s="0" t="n">
        <f aca="false">+L862/1000</f>
        <v>15.813</v>
      </c>
      <c r="L862" s="0" t="n">
        <v>15813</v>
      </c>
    </row>
    <row r="863" customFormat="false" ht="14.5" hidden="false" customHeight="false" outlineLevel="0" collapsed="false">
      <c r="A863" s="27" t="n">
        <v>44795</v>
      </c>
      <c r="B863" s="21" t="n">
        <v>0.730717592592593</v>
      </c>
      <c r="C863" s="25" t="n">
        <v>0.695263136</v>
      </c>
      <c r="D863" s="25" t="n">
        <v>16.395000010016</v>
      </c>
      <c r="F863" s="25" t="n">
        <v>60.06</v>
      </c>
      <c r="G863" s="25" t="n">
        <v>514.8</v>
      </c>
      <c r="H863" s="25" t="n">
        <v>60.03</v>
      </c>
      <c r="I863" s="25" t="n">
        <v>59.97</v>
      </c>
      <c r="J863" s="25" t="n">
        <v>22.08</v>
      </c>
      <c r="K863" s="0" t="n">
        <f aca="false">+L863/1000</f>
        <v>15.813</v>
      </c>
      <c r="L863" s="0" t="n">
        <v>15813</v>
      </c>
    </row>
    <row r="864" customFormat="false" ht="14.5" hidden="false" customHeight="false" outlineLevel="0" collapsed="false">
      <c r="A864" s="27" t="n">
        <v>44795</v>
      </c>
      <c r="B864" s="21" t="n">
        <v>0.730729166666667</v>
      </c>
      <c r="C864" s="25" t="n">
        <v>0.695263136</v>
      </c>
      <c r="D864" s="25" t="n">
        <v>16.395000010016</v>
      </c>
      <c r="F864" s="25" t="n">
        <v>60.06</v>
      </c>
      <c r="G864" s="25" t="n">
        <v>514.8</v>
      </c>
      <c r="H864" s="25" t="n">
        <v>60.03</v>
      </c>
      <c r="I864" s="25" t="n">
        <v>59.97</v>
      </c>
      <c r="J864" s="25" t="n">
        <v>22.08</v>
      </c>
      <c r="K864" s="0" t="n">
        <f aca="false">+L864/1000</f>
        <v>15.813</v>
      </c>
      <c r="L864" s="0" t="n">
        <v>15813</v>
      </c>
    </row>
    <row r="865" customFormat="false" ht="14.5" hidden="false" customHeight="false" outlineLevel="0" collapsed="false">
      <c r="A865" s="27" t="n">
        <v>44795</v>
      </c>
      <c r="B865" s="21" t="n">
        <v>0.730740740740741</v>
      </c>
      <c r="C865" s="25" t="n">
        <v>0.661379925</v>
      </c>
      <c r="D865" s="25" t="n">
        <v>15.596000011425</v>
      </c>
      <c r="F865" s="25" t="n">
        <v>60.06</v>
      </c>
      <c r="G865" s="25" t="n">
        <v>514.8</v>
      </c>
      <c r="H865" s="25" t="n">
        <v>60.03</v>
      </c>
      <c r="I865" s="25" t="n">
        <v>59.97</v>
      </c>
      <c r="J865" s="25" t="n">
        <v>22.08</v>
      </c>
      <c r="K865" s="0" t="n">
        <f aca="false">+L865/1000</f>
        <v>15.813</v>
      </c>
      <c r="L865" s="0" t="n">
        <v>15813</v>
      </c>
    </row>
    <row r="866" customFormat="false" ht="14.5" hidden="false" customHeight="false" outlineLevel="0" collapsed="false">
      <c r="A866" s="27" t="n">
        <v>44795</v>
      </c>
      <c r="B866" s="21" t="n">
        <v>0.730752314814815</v>
      </c>
      <c r="C866" s="25" t="n">
        <v>0.661379925</v>
      </c>
      <c r="D866" s="25" t="n">
        <v>15.596000011425</v>
      </c>
      <c r="F866" s="25" t="n">
        <v>60.06</v>
      </c>
      <c r="G866" s="25" t="n">
        <v>514.8</v>
      </c>
      <c r="H866" s="25" t="n">
        <v>60.03</v>
      </c>
      <c r="I866" s="25" t="n">
        <v>59.97</v>
      </c>
      <c r="J866" s="25" t="n">
        <v>22.08</v>
      </c>
      <c r="K866" s="0" t="n">
        <f aca="false">+L866/1000</f>
        <v>15.813</v>
      </c>
      <c r="L866" s="0" t="n">
        <v>15813</v>
      </c>
    </row>
    <row r="867" customFormat="false" ht="14.5" hidden="false" customHeight="false" outlineLevel="0" collapsed="false">
      <c r="A867" s="27" t="n">
        <v>44795</v>
      </c>
      <c r="B867" s="21" t="n">
        <v>0.730763888888889</v>
      </c>
      <c r="C867" s="25" t="n">
        <v>0.661379925</v>
      </c>
      <c r="D867" s="25" t="n">
        <v>15.596000011425</v>
      </c>
      <c r="F867" s="25" t="n">
        <v>60.06</v>
      </c>
      <c r="G867" s="25" t="n">
        <v>514.8</v>
      </c>
      <c r="H867" s="25" t="n">
        <v>60.03</v>
      </c>
      <c r="I867" s="25" t="n">
        <v>59.97</v>
      </c>
      <c r="J867" s="25" t="n">
        <v>22.08</v>
      </c>
      <c r="K867" s="0" t="n">
        <f aca="false">+L867/1000</f>
        <v>15.813</v>
      </c>
      <c r="L867" s="0" t="n">
        <v>15813</v>
      </c>
    </row>
    <row r="868" customFormat="false" ht="14.5" hidden="false" customHeight="false" outlineLevel="0" collapsed="false">
      <c r="A868" s="27" t="n">
        <v>44795</v>
      </c>
      <c r="B868" s="21" t="n">
        <v>0.730775462962963</v>
      </c>
      <c r="C868" s="25" t="n">
        <v>0.676816081</v>
      </c>
      <c r="D868" s="25" t="n">
        <v>15.960000006061</v>
      </c>
      <c r="F868" s="25" t="n">
        <v>60.06</v>
      </c>
      <c r="G868" s="25" t="n">
        <v>514.8</v>
      </c>
      <c r="H868" s="25" t="n">
        <v>60.03</v>
      </c>
      <c r="I868" s="25" t="n">
        <v>59.97</v>
      </c>
      <c r="J868" s="25" t="n">
        <v>22.08</v>
      </c>
      <c r="K868" s="0" t="n">
        <f aca="false">+L868/1000</f>
        <v>15.813</v>
      </c>
      <c r="L868" s="0" t="n">
        <v>15813</v>
      </c>
    </row>
    <row r="869" customFormat="false" ht="14.5" hidden="false" customHeight="false" outlineLevel="0" collapsed="false">
      <c r="A869" s="27" t="n">
        <v>44795</v>
      </c>
      <c r="B869" s="21" t="n">
        <v>0.730787037037037</v>
      </c>
      <c r="C869" s="25" t="n">
        <v>0.676816081</v>
      </c>
      <c r="D869" s="25" t="n">
        <v>15.960000006061</v>
      </c>
      <c r="F869" s="25" t="n">
        <v>60.06</v>
      </c>
      <c r="G869" s="25" t="n">
        <v>514.8</v>
      </c>
      <c r="H869" s="25" t="n">
        <v>60.03</v>
      </c>
      <c r="I869" s="25" t="n">
        <v>59.97</v>
      </c>
      <c r="J869" s="25" t="n">
        <v>22.08</v>
      </c>
      <c r="K869" s="0" t="n">
        <f aca="false">+L869/1000</f>
        <v>15.813</v>
      </c>
      <c r="L869" s="0" t="n">
        <v>15813</v>
      </c>
    </row>
    <row r="870" customFormat="false" ht="14.5" hidden="false" customHeight="false" outlineLevel="0" collapsed="false">
      <c r="A870" s="27" t="n">
        <v>44795</v>
      </c>
      <c r="B870" s="21" t="n">
        <v>0.730798611111111</v>
      </c>
      <c r="C870" s="25" t="n">
        <v>0.669818922</v>
      </c>
      <c r="D870" s="25" t="n">
        <v>15.794999999682</v>
      </c>
      <c r="E870" s="21" t="s">
        <v>67</v>
      </c>
      <c r="F870" s="25" t="n">
        <v>60.06</v>
      </c>
      <c r="G870" s="25" t="n">
        <v>514.8</v>
      </c>
      <c r="H870" s="25" t="n">
        <v>60.03</v>
      </c>
      <c r="I870" s="25" t="n">
        <v>59.97</v>
      </c>
      <c r="J870" s="25" t="n">
        <v>22.08</v>
      </c>
      <c r="K870" s="0" t="n">
        <f aca="false">+L870/1000</f>
        <v>15.813</v>
      </c>
      <c r="L870" s="0" t="n">
        <v>15813</v>
      </c>
    </row>
    <row r="871" customFormat="false" ht="14.5" hidden="false" customHeight="false" outlineLevel="0" collapsed="false">
      <c r="A871" s="27" t="n">
        <v>44795</v>
      </c>
      <c r="B871" s="21" t="n">
        <v>0.730810185185185</v>
      </c>
      <c r="C871" s="25" t="n">
        <v>0.669818922</v>
      </c>
      <c r="D871" s="25" t="n">
        <v>15.794999999682</v>
      </c>
      <c r="E871" s="21" t="s">
        <v>65</v>
      </c>
      <c r="F871" s="25" t="n">
        <v>60.06</v>
      </c>
      <c r="G871" s="25" t="n">
        <v>514.8</v>
      </c>
      <c r="H871" s="25" t="n">
        <v>60.03</v>
      </c>
      <c r="I871" s="25" t="n">
        <v>59.97</v>
      </c>
      <c r="J871" s="25" t="n">
        <v>22.08</v>
      </c>
      <c r="K871" s="0" t="n">
        <f aca="false">+L871/1000</f>
        <v>15.813</v>
      </c>
      <c r="L871" s="0" t="n">
        <v>15813</v>
      </c>
    </row>
    <row r="872" customFormat="false" ht="14.5" hidden="false" customHeight="false" outlineLevel="0" collapsed="false">
      <c r="A872" s="27" t="n">
        <v>44795</v>
      </c>
      <c r="B872" s="21" t="n">
        <v>0.730821759259259</v>
      </c>
      <c r="C872" s="25" t="n">
        <v>0.660234935</v>
      </c>
      <c r="D872" s="25" t="n">
        <v>15.569000002235</v>
      </c>
      <c r="F872" s="25" t="n">
        <v>60.06</v>
      </c>
      <c r="G872" s="25" t="n">
        <v>514.8</v>
      </c>
      <c r="H872" s="25" t="n">
        <v>60.03</v>
      </c>
      <c r="I872" s="25" t="n">
        <v>59.97</v>
      </c>
      <c r="J872" s="25" t="n">
        <v>22.08</v>
      </c>
      <c r="K872" s="0" t="n">
        <f aca="false">+L872/1000</f>
        <v>15.813</v>
      </c>
      <c r="L872" s="0" t="n">
        <v>15813</v>
      </c>
    </row>
    <row r="873" customFormat="false" ht="14.5" hidden="false" customHeight="false" outlineLevel="0" collapsed="false">
      <c r="A873" s="27" t="n">
        <v>44795</v>
      </c>
      <c r="B873" s="21" t="n">
        <v>0.730833333333333</v>
      </c>
      <c r="C873" s="25" t="n">
        <v>0.666723209</v>
      </c>
      <c r="D873" s="25" t="n">
        <v>15.721999991429</v>
      </c>
      <c r="F873" s="25" t="n">
        <v>60.06</v>
      </c>
      <c r="G873" s="25" t="n">
        <v>514.8</v>
      </c>
      <c r="H873" s="25" t="n">
        <v>60.03</v>
      </c>
      <c r="I873" s="25" t="n">
        <v>59.97</v>
      </c>
      <c r="J873" s="25" t="n">
        <v>22.08</v>
      </c>
      <c r="K873" s="0" t="n">
        <f aca="false">+L873/1000</f>
        <v>15.813</v>
      </c>
      <c r="L873" s="0" t="n">
        <v>15813</v>
      </c>
    </row>
    <row r="874" customFormat="false" ht="14.5" hidden="false" customHeight="false" outlineLevel="0" collapsed="false">
      <c r="A874" s="27" t="n">
        <v>44795</v>
      </c>
      <c r="B874" s="21" t="n">
        <v>0.730844907407407</v>
      </c>
      <c r="C874" s="25" t="n">
        <v>0.666723209</v>
      </c>
      <c r="D874" s="25" t="n">
        <v>15.721999991429</v>
      </c>
      <c r="F874" s="25" t="n">
        <v>60.06</v>
      </c>
      <c r="G874" s="25" t="n">
        <v>514.8</v>
      </c>
      <c r="H874" s="25" t="n">
        <v>60.03</v>
      </c>
      <c r="I874" s="25" t="n">
        <v>59.97</v>
      </c>
      <c r="J874" s="25" t="n">
        <v>22.08</v>
      </c>
      <c r="K874" s="0" t="n">
        <f aca="false">+L874/1000</f>
        <v>15.813</v>
      </c>
      <c r="L874" s="0" t="n">
        <v>15813</v>
      </c>
    </row>
    <row r="875" customFormat="false" ht="14.5" hidden="false" customHeight="false" outlineLevel="0" collapsed="false">
      <c r="A875" s="27" t="n">
        <v>44795</v>
      </c>
      <c r="B875" s="21" t="n">
        <v>0.730856481481482</v>
      </c>
      <c r="C875" s="25" t="n">
        <v>0.666723209</v>
      </c>
      <c r="D875" s="25" t="n">
        <v>15.721999991429</v>
      </c>
      <c r="F875" s="25" t="n">
        <v>60.06</v>
      </c>
      <c r="G875" s="25" t="n">
        <v>514.8</v>
      </c>
      <c r="H875" s="25" t="n">
        <v>60.03</v>
      </c>
      <c r="I875" s="25" t="n">
        <v>59.97</v>
      </c>
      <c r="J875" s="25" t="n">
        <v>22.08</v>
      </c>
      <c r="K875" s="0" t="n">
        <f aca="false">+L875/1000</f>
        <v>15.813</v>
      </c>
      <c r="L875" s="0" t="n">
        <v>15813</v>
      </c>
    </row>
    <row r="876" customFormat="false" ht="14.5" hidden="false" customHeight="false" outlineLevel="0" collapsed="false">
      <c r="A876" s="27" t="n">
        <v>44795</v>
      </c>
      <c r="B876" s="21" t="n">
        <v>0.730868055555556</v>
      </c>
      <c r="C876" s="25" t="n">
        <v>0.666723209</v>
      </c>
      <c r="D876" s="25" t="n">
        <v>15.721999991429</v>
      </c>
      <c r="F876" s="25" t="n">
        <v>60.06</v>
      </c>
      <c r="G876" s="25" t="n">
        <v>514.8</v>
      </c>
      <c r="H876" s="25" t="n">
        <v>60.03</v>
      </c>
      <c r="I876" s="25" t="n">
        <v>59.97</v>
      </c>
      <c r="J876" s="25" t="n">
        <v>22.08</v>
      </c>
      <c r="K876" s="0" t="n">
        <f aca="false">+L876/1000</f>
        <v>15.813</v>
      </c>
      <c r="L876" s="0" t="n">
        <v>15813</v>
      </c>
    </row>
    <row r="877" customFormat="false" ht="14.5" hidden="false" customHeight="false" outlineLevel="0" collapsed="false">
      <c r="A877" s="27" t="n">
        <v>44795</v>
      </c>
      <c r="B877" s="21" t="n">
        <v>0.73087962962963</v>
      </c>
      <c r="C877" s="25" t="n">
        <v>0.666723209</v>
      </c>
      <c r="D877" s="25" t="n">
        <v>15.721999991429</v>
      </c>
      <c r="F877" s="25" t="n">
        <v>60.06</v>
      </c>
      <c r="G877" s="25" t="n">
        <v>514.8</v>
      </c>
      <c r="H877" s="25" t="n">
        <v>60.03</v>
      </c>
      <c r="I877" s="25" t="n">
        <v>59.97</v>
      </c>
      <c r="J877" s="25" t="n">
        <v>22.08</v>
      </c>
      <c r="K877" s="0" t="n">
        <f aca="false">+L877/1000</f>
        <v>15.813</v>
      </c>
      <c r="L877" s="0" t="n">
        <v>15813</v>
      </c>
    </row>
    <row r="878" customFormat="false" ht="14.5" hidden="false" customHeight="false" outlineLevel="0" collapsed="false">
      <c r="A878" s="27" t="n">
        <v>44795</v>
      </c>
      <c r="B878" s="21" t="n">
        <v>0.730891203703704</v>
      </c>
      <c r="C878" s="25" t="n">
        <v>0.67868199</v>
      </c>
      <c r="D878" s="25" t="n">
        <v>16.00400000619</v>
      </c>
      <c r="F878" s="25" t="n">
        <v>60.06</v>
      </c>
      <c r="G878" s="25" t="n">
        <v>514.8</v>
      </c>
      <c r="H878" s="25" t="n">
        <v>60.03</v>
      </c>
      <c r="I878" s="25" t="n">
        <v>59.97</v>
      </c>
      <c r="J878" s="25" t="n">
        <v>22.08</v>
      </c>
      <c r="K878" s="0" t="n">
        <f aca="false">+L878/1000</f>
        <v>15.813</v>
      </c>
      <c r="L878" s="0" t="n">
        <v>15813</v>
      </c>
    </row>
    <row r="879" customFormat="false" ht="14.5" hidden="false" customHeight="false" outlineLevel="0" collapsed="false">
      <c r="A879" s="27" t="n">
        <v>44795</v>
      </c>
      <c r="B879" s="21" t="n">
        <v>0.730902777777778</v>
      </c>
      <c r="C879" s="25" t="n">
        <v>0.67868199</v>
      </c>
      <c r="D879" s="25" t="n">
        <v>16.00400000619</v>
      </c>
      <c r="F879" s="25" t="n">
        <v>60.06</v>
      </c>
      <c r="G879" s="25" t="n">
        <v>514.8</v>
      </c>
      <c r="H879" s="25" t="n">
        <v>60.03</v>
      </c>
      <c r="I879" s="25" t="n">
        <v>59.97</v>
      </c>
      <c r="J879" s="25" t="n">
        <v>22.08</v>
      </c>
      <c r="K879" s="0" t="n">
        <f aca="false">+L879/1000</f>
        <v>15.813</v>
      </c>
      <c r="L879" s="0" t="n">
        <v>15813</v>
      </c>
    </row>
    <row r="880" customFormat="false" ht="14.5" hidden="false" customHeight="false" outlineLevel="0" collapsed="false">
      <c r="A880" s="27" t="n">
        <v>44795</v>
      </c>
      <c r="B880" s="21" t="n">
        <v>0.730914351851852</v>
      </c>
      <c r="C880" s="25" t="n">
        <v>0.674314066</v>
      </c>
      <c r="D880" s="25" t="n">
        <v>15.900999990346</v>
      </c>
      <c r="F880" s="25" t="n">
        <v>60.06</v>
      </c>
      <c r="G880" s="25" t="n">
        <v>514.8</v>
      </c>
      <c r="H880" s="25" t="n">
        <v>60.03</v>
      </c>
      <c r="I880" s="25" t="n">
        <v>59.97</v>
      </c>
      <c r="J880" s="25" t="n">
        <v>22.08</v>
      </c>
      <c r="K880" s="0" t="n">
        <f aca="false">+L880/1000</f>
        <v>15.813</v>
      </c>
      <c r="L880" s="0" t="n">
        <v>15813</v>
      </c>
    </row>
    <row r="881" customFormat="false" ht="14.5" hidden="false" customHeight="false" outlineLevel="0" collapsed="false">
      <c r="A881" s="27" t="n">
        <v>44795</v>
      </c>
      <c r="B881" s="21" t="n">
        <v>0.730925925925926</v>
      </c>
      <c r="C881" s="25" t="n">
        <v>0.674314066</v>
      </c>
      <c r="D881" s="25" t="n">
        <v>15.900999990346</v>
      </c>
      <c r="F881" s="25" t="n">
        <v>60.06</v>
      </c>
      <c r="G881" s="25" t="n">
        <v>514.8</v>
      </c>
      <c r="H881" s="25" t="n">
        <v>60.03</v>
      </c>
      <c r="I881" s="25" t="n">
        <v>59.97</v>
      </c>
      <c r="J881" s="25" t="n">
        <v>22.08</v>
      </c>
      <c r="K881" s="0" t="n">
        <f aca="false">+L881/1000</f>
        <v>15.813</v>
      </c>
      <c r="L881" s="0" t="n">
        <v>15813</v>
      </c>
    </row>
    <row r="882" customFormat="false" ht="14.5" hidden="false" customHeight="false" outlineLevel="0" collapsed="false">
      <c r="A882" s="27" t="n">
        <v>44795</v>
      </c>
      <c r="B882" s="21" t="n">
        <v>0.7309375</v>
      </c>
      <c r="C882" s="25" t="n">
        <v>0.658114584</v>
      </c>
      <c r="D882" s="25" t="n">
        <v>15.519000005304</v>
      </c>
      <c r="F882" s="25" t="n">
        <v>60.06</v>
      </c>
      <c r="G882" s="25" t="n">
        <v>514.8</v>
      </c>
      <c r="H882" s="25" t="n">
        <v>60.03</v>
      </c>
      <c r="I882" s="25" t="n">
        <v>59.97</v>
      </c>
      <c r="J882" s="25" t="n">
        <v>22.08</v>
      </c>
      <c r="K882" s="0" t="n">
        <f aca="false">+L882/1000</f>
        <v>15.813</v>
      </c>
      <c r="L882" s="0" t="n">
        <v>15813</v>
      </c>
    </row>
    <row r="883" customFormat="false" ht="14.5" hidden="false" customHeight="false" outlineLevel="0" collapsed="false">
      <c r="A883" s="27" t="n">
        <v>44795</v>
      </c>
      <c r="B883" s="21" t="n">
        <v>0.730949074074074</v>
      </c>
      <c r="C883" s="25" t="n">
        <v>0.677070523</v>
      </c>
      <c r="D883" s="25" t="n">
        <v>15.966000002863</v>
      </c>
      <c r="F883" s="25" t="n">
        <v>60.06</v>
      </c>
      <c r="G883" s="25" t="n">
        <v>514.8</v>
      </c>
      <c r="H883" s="25" t="n">
        <v>60.03</v>
      </c>
      <c r="I883" s="25" t="n">
        <v>59.97</v>
      </c>
      <c r="J883" s="25" t="n">
        <v>22.08</v>
      </c>
      <c r="K883" s="0" t="n">
        <f aca="false">+L883/1000</f>
        <v>15.813</v>
      </c>
      <c r="L883" s="0" t="n">
        <v>15813</v>
      </c>
    </row>
    <row r="884" customFormat="false" ht="14.5" hidden="false" customHeight="false" outlineLevel="0" collapsed="false">
      <c r="A884" s="27" t="n">
        <v>44795</v>
      </c>
      <c r="B884" s="21" t="n">
        <v>0.730960648148148</v>
      </c>
      <c r="C884" s="25" t="n">
        <v>0.677070523</v>
      </c>
      <c r="D884" s="25" t="n">
        <v>15.966000002863</v>
      </c>
      <c r="F884" s="25" t="n">
        <v>60.06</v>
      </c>
      <c r="G884" s="25" t="n">
        <v>514.8</v>
      </c>
      <c r="H884" s="25" t="n">
        <v>60.03</v>
      </c>
      <c r="I884" s="25" t="n">
        <v>59.97</v>
      </c>
      <c r="J884" s="25" t="n">
        <v>22.08</v>
      </c>
      <c r="K884" s="0" t="n">
        <f aca="false">+L884/1000</f>
        <v>15.813</v>
      </c>
      <c r="L884" s="0" t="n">
        <v>15813</v>
      </c>
    </row>
    <row r="885" customFormat="false" ht="14.5" hidden="false" customHeight="false" outlineLevel="0" collapsed="false">
      <c r="A885" s="27" t="n">
        <v>44795</v>
      </c>
      <c r="B885" s="21" t="n">
        <v>0.730972222222222</v>
      </c>
      <c r="C885" s="25" t="n">
        <v>0.670624655</v>
      </c>
      <c r="D885" s="25" t="n">
        <v>15.813999989555</v>
      </c>
      <c r="F885" s="25" t="n">
        <v>60.06</v>
      </c>
      <c r="G885" s="25" t="n">
        <v>514.8</v>
      </c>
      <c r="H885" s="25" t="n">
        <v>60.03</v>
      </c>
      <c r="I885" s="25" t="n">
        <v>59.97</v>
      </c>
      <c r="J885" s="25" t="n">
        <v>22.08</v>
      </c>
      <c r="K885" s="0" t="n">
        <f aca="false">+L885/1000</f>
        <v>15.813</v>
      </c>
      <c r="L885" s="0" t="n">
        <v>15813</v>
      </c>
    </row>
    <row r="886" customFormat="false" ht="14.5" hidden="false" customHeight="false" outlineLevel="0" collapsed="false">
      <c r="A886" s="27" t="n">
        <v>44795</v>
      </c>
      <c r="B886" s="21" t="n">
        <v>0.730983796296296</v>
      </c>
      <c r="C886" s="25" t="n">
        <v>0.670624655</v>
      </c>
      <c r="D886" s="25" t="n">
        <v>15.813999989555</v>
      </c>
      <c r="F886" s="25" t="n">
        <v>60.06</v>
      </c>
      <c r="G886" s="25" t="n">
        <v>514.8</v>
      </c>
      <c r="H886" s="25" t="n">
        <v>60.03</v>
      </c>
      <c r="I886" s="25" t="n">
        <v>59.97</v>
      </c>
      <c r="J886" s="25" t="n">
        <v>22.08</v>
      </c>
      <c r="K886" s="0" t="n">
        <f aca="false">+L886/1000</f>
        <v>15.813</v>
      </c>
      <c r="L886" s="0" t="n">
        <v>15813</v>
      </c>
    </row>
    <row r="887" customFormat="false" ht="14.5" hidden="false" customHeight="false" outlineLevel="0" collapsed="false">
      <c r="A887" s="27" t="n">
        <v>44795</v>
      </c>
      <c r="B887" s="21" t="n">
        <v>0.73099537037037</v>
      </c>
      <c r="C887" s="25" t="n">
        <v>0.670624655</v>
      </c>
      <c r="D887" s="25" t="n">
        <v>15.813999989555</v>
      </c>
      <c r="F887" s="25" t="n">
        <v>60.06</v>
      </c>
      <c r="G887" s="25" t="n">
        <v>514.8</v>
      </c>
      <c r="H887" s="25" t="n">
        <v>60.03</v>
      </c>
      <c r="I887" s="25" t="n">
        <v>59.97</v>
      </c>
      <c r="J887" s="25" t="n">
        <v>22.08</v>
      </c>
      <c r="K887" s="0" t="n">
        <f aca="false">+L887/1000</f>
        <v>15.813</v>
      </c>
      <c r="L887" s="0" t="n">
        <v>15813</v>
      </c>
    </row>
    <row r="888" customFormat="false" ht="14.5" hidden="false" customHeight="false" outlineLevel="0" collapsed="false">
      <c r="A888" s="27" t="n">
        <v>44795</v>
      </c>
      <c r="B888" s="21" t="n">
        <v>0.731006944444445</v>
      </c>
      <c r="C888" s="25" t="n">
        <v>0.658538654</v>
      </c>
      <c r="D888" s="25" t="n">
        <v>15.528999999974</v>
      </c>
      <c r="F888" s="25" t="n">
        <v>60.06</v>
      </c>
      <c r="G888" s="25" t="n">
        <v>514.8</v>
      </c>
      <c r="H888" s="25" t="n">
        <v>60.03</v>
      </c>
      <c r="I888" s="25" t="n">
        <v>59.97</v>
      </c>
      <c r="J888" s="25" t="n">
        <v>22.08</v>
      </c>
      <c r="K888" s="0" t="n">
        <f aca="false">+L888/1000</f>
        <v>15.813</v>
      </c>
      <c r="L888" s="0" t="n">
        <v>15813</v>
      </c>
    </row>
    <row r="889" customFormat="false" ht="14.5" hidden="false" customHeight="false" outlineLevel="0" collapsed="false">
      <c r="A889" s="27" t="n">
        <v>44795</v>
      </c>
      <c r="B889" s="21" t="n">
        <v>0.731018518518519</v>
      </c>
      <c r="C889" s="25" t="n">
        <v>0.658538654</v>
      </c>
      <c r="D889" s="25" t="n">
        <v>15.528999999974</v>
      </c>
      <c r="F889" s="25" t="n">
        <v>60.06</v>
      </c>
      <c r="G889" s="25" t="n">
        <v>514.8</v>
      </c>
      <c r="H889" s="25" t="n">
        <v>60.03</v>
      </c>
      <c r="I889" s="25" t="n">
        <v>59.97</v>
      </c>
      <c r="J889" s="25" t="n">
        <v>22.08</v>
      </c>
      <c r="K889" s="0" t="n">
        <f aca="false">+L889/1000</f>
        <v>15.813</v>
      </c>
      <c r="L889" s="0" t="n">
        <v>15813</v>
      </c>
    </row>
    <row r="890" customFormat="false" ht="14.5" hidden="false" customHeight="false" outlineLevel="0" collapsed="false">
      <c r="A890" s="27" t="n">
        <v>44795</v>
      </c>
      <c r="B890" s="21" t="n">
        <v>0.731030092592593</v>
      </c>
      <c r="C890" s="25" t="n">
        <v>0.674568509</v>
      </c>
      <c r="D890" s="25" t="n">
        <v>15.907000010729</v>
      </c>
      <c r="F890" s="25" t="n">
        <v>60.06</v>
      </c>
      <c r="G890" s="25" t="n">
        <v>514.8</v>
      </c>
      <c r="H890" s="25" t="n">
        <v>60.03</v>
      </c>
      <c r="I890" s="25" t="n">
        <v>59.97</v>
      </c>
      <c r="J890" s="25" t="n">
        <v>22.08</v>
      </c>
      <c r="K890" s="0" t="n">
        <f aca="false">+L890/1000</f>
        <v>15.813</v>
      </c>
      <c r="L890" s="0" t="n">
        <v>15813</v>
      </c>
    </row>
    <row r="891" customFormat="false" ht="14.5" hidden="false" customHeight="false" outlineLevel="0" collapsed="false">
      <c r="A891" s="27" t="n">
        <v>44795</v>
      </c>
      <c r="B891" s="21" t="n">
        <v>0.731041666666667</v>
      </c>
      <c r="C891" s="25" t="n">
        <v>0.674568509</v>
      </c>
      <c r="D891" s="25" t="n">
        <v>15.907000010729</v>
      </c>
      <c r="F891" s="25" t="n">
        <v>60.06</v>
      </c>
      <c r="G891" s="25" t="n">
        <v>514.8</v>
      </c>
      <c r="H891" s="25" t="n">
        <v>60.03</v>
      </c>
      <c r="I891" s="25" t="n">
        <v>59.97</v>
      </c>
      <c r="J891" s="25" t="n">
        <v>22.08</v>
      </c>
      <c r="K891" s="0" t="n">
        <f aca="false">+L891/1000</f>
        <v>15.813</v>
      </c>
      <c r="L891" s="0" t="n">
        <v>15813</v>
      </c>
    </row>
    <row r="892" customFormat="false" ht="14.5" hidden="false" customHeight="false" outlineLevel="0" collapsed="false">
      <c r="A892" s="27" t="n">
        <v>44795</v>
      </c>
      <c r="B892" s="21" t="n">
        <v>0.731053240740741</v>
      </c>
      <c r="C892" s="25" t="n">
        <v>0.66757135</v>
      </c>
      <c r="D892" s="25" t="n">
        <v>15.74200000435</v>
      </c>
      <c r="E892" s="21" t="s">
        <v>66</v>
      </c>
      <c r="F892" s="25" t="n">
        <v>60.04</v>
      </c>
      <c r="G892" s="25" t="n">
        <v>514.6286</v>
      </c>
      <c r="H892" s="25" t="n">
        <v>60.03</v>
      </c>
      <c r="I892" s="25" t="n">
        <v>59.97</v>
      </c>
      <c r="J892" s="25" t="n">
        <v>22.08</v>
      </c>
      <c r="K892" s="0" t="n">
        <f aca="false">+L892/1000</f>
        <v>15.82</v>
      </c>
      <c r="L892" s="0" t="n">
        <v>15820</v>
      </c>
    </row>
    <row r="893" customFormat="false" ht="14.5" hidden="false" customHeight="false" outlineLevel="0" collapsed="false">
      <c r="A893" s="27" t="n">
        <v>44795</v>
      </c>
      <c r="B893" s="21" t="n">
        <v>0.731064814814815</v>
      </c>
      <c r="C893" s="25" t="n">
        <v>0.674992579</v>
      </c>
      <c r="D893" s="25" t="n">
        <v>15.917000005399</v>
      </c>
      <c r="F893" s="25" t="n">
        <v>60.04</v>
      </c>
      <c r="G893" s="25" t="n">
        <v>514.6286</v>
      </c>
      <c r="H893" s="25" t="n">
        <v>60.03</v>
      </c>
      <c r="I893" s="25" t="n">
        <v>59.97</v>
      </c>
      <c r="J893" s="25" t="n">
        <v>22.08</v>
      </c>
      <c r="K893" s="0" t="n">
        <f aca="false">+L893/1000</f>
        <v>15.855</v>
      </c>
      <c r="L893" s="0" t="n">
        <v>15855</v>
      </c>
    </row>
    <row r="894" customFormat="false" ht="14.5" hidden="false" customHeight="false" outlineLevel="0" collapsed="false">
      <c r="A894" s="27" t="n">
        <v>44795</v>
      </c>
      <c r="B894" s="21" t="n">
        <v>0.731076388888889</v>
      </c>
      <c r="C894" s="25" t="n">
        <v>0.674992579</v>
      </c>
      <c r="D894" s="25" t="n">
        <v>15.917000005399</v>
      </c>
      <c r="F894" s="25" t="n">
        <v>60.04</v>
      </c>
      <c r="G894" s="25" t="n">
        <v>514.6286</v>
      </c>
      <c r="H894" s="25" t="n">
        <v>60.03</v>
      </c>
      <c r="I894" s="25" t="n">
        <v>59.97</v>
      </c>
      <c r="J894" s="25" t="n">
        <v>22.08</v>
      </c>
      <c r="K894" s="0" t="n">
        <f aca="false">+L894/1000</f>
        <v>15.89</v>
      </c>
      <c r="L894" s="0" t="n">
        <v>15890</v>
      </c>
    </row>
    <row r="895" customFormat="false" ht="14.5" hidden="false" customHeight="false" outlineLevel="0" collapsed="false">
      <c r="A895" s="27" t="n">
        <v>44795</v>
      </c>
      <c r="B895" s="21" t="n">
        <v>0.731087962962963</v>
      </c>
      <c r="C895" s="25" t="n">
        <v>0.679360502</v>
      </c>
      <c r="D895" s="25" t="n">
        <v>16.019999997662</v>
      </c>
      <c r="F895" s="25" t="n">
        <v>60.04</v>
      </c>
      <c r="G895" s="25" t="n">
        <v>514.6286</v>
      </c>
      <c r="H895" s="25" t="n">
        <v>60.03</v>
      </c>
      <c r="I895" s="25" t="n">
        <v>59.97</v>
      </c>
      <c r="J895" s="25" t="n">
        <v>22.08</v>
      </c>
      <c r="K895" s="0" t="n">
        <f aca="false">+L895/1000</f>
        <v>15.925</v>
      </c>
      <c r="L895" s="0" t="n">
        <v>15925</v>
      </c>
    </row>
    <row r="896" customFormat="false" ht="14.5" hidden="false" customHeight="false" outlineLevel="0" collapsed="false">
      <c r="A896" s="27" t="n">
        <v>44795</v>
      </c>
      <c r="B896" s="21" t="n">
        <v>0.731099537037037</v>
      </c>
      <c r="C896" s="25" t="n">
        <v>0.679360502</v>
      </c>
      <c r="D896" s="25" t="n">
        <v>16.019999997662</v>
      </c>
      <c r="F896" s="25" t="n">
        <v>60.04</v>
      </c>
      <c r="G896" s="25" t="n">
        <v>514.6286</v>
      </c>
      <c r="H896" s="25" t="n">
        <v>60.03</v>
      </c>
      <c r="I896" s="25" t="n">
        <v>59.97</v>
      </c>
      <c r="J896" s="25" t="n">
        <v>22.08</v>
      </c>
      <c r="K896" s="0" t="n">
        <f aca="false">+L896/1000</f>
        <v>15.938</v>
      </c>
      <c r="L896" s="0" t="n">
        <v>15938</v>
      </c>
    </row>
    <row r="897" customFormat="false" ht="14.5" hidden="false" customHeight="false" outlineLevel="0" collapsed="false">
      <c r="A897" s="27" t="n">
        <v>44795</v>
      </c>
      <c r="B897" s="21" t="n">
        <v>0.731111111111111</v>
      </c>
      <c r="C897" s="25" t="n">
        <v>0.679360502</v>
      </c>
      <c r="D897" s="25" t="n">
        <v>16.019999997662</v>
      </c>
      <c r="F897" s="25" t="n">
        <v>60.04</v>
      </c>
      <c r="G897" s="25" t="n">
        <v>514.6286</v>
      </c>
      <c r="H897" s="25" t="n">
        <v>60.03</v>
      </c>
      <c r="I897" s="25" t="n">
        <v>59.97</v>
      </c>
      <c r="J897" s="25" t="n">
        <v>22.08</v>
      </c>
      <c r="K897" s="0" t="n">
        <f aca="false">+L897/1000</f>
        <v>15.938</v>
      </c>
      <c r="L897" s="0" t="n">
        <v>15938</v>
      </c>
    </row>
    <row r="898" customFormat="false" ht="14.5" hidden="false" customHeight="false" outlineLevel="0" collapsed="false">
      <c r="A898" s="27" t="n">
        <v>44795</v>
      </c>
      <c r="B898" s="21" t="n">
        <v>0.731122685185185</v>
      </c>
      <c r="C898" s="25" t="n">
        <v>0.669310038</v>
      </c>
      <c r="D898" s="25" t="n">
        <v>15.783000006078</v>
      </c>
      <c r="F898" s="25" t="n">
        <v>60.04</v>
      </c>
      <c r="G898" s="25" t="n">
        <v>514.6286</v>
      </c>
      <c r="H898" s="25" t="n">
        <v>60.03</v>
      </c>
      <c r="I898" s="25" t="n">
        <v>59.97</v>
      </c>
      <c r="J898" s="25" t="n">
        <v>22.08</v>
      </c>
      <c r="K898" s="0" t="n">
        <f aca="false">+L898/1000</f>
        <v>15.938</v>
      </c>
      <c r="L898" s="0" t="n">
        <v>15938</v>
      </c>
    </row>
    <row r="899" customFormat="false" ht="14.5" hidden="false" customHeight="false" outlineLevel="0" collapsed="false">
      <c r="A899" s="27" t="n">
        <v>44795</v>
      </c>
      <c r="B899" s="21" t="n">
        <v>0.731134259259259</v>
      </c>
      <c r="C899" s="25" t="n">
        <v>0.669310038</v>
      </c>
      <c r="D899" s="25" t="n">
        <v>15.783000006078</v>
      </c>
      <c r="F899" s="25" t="n">
        <v>60.04</v>
      </c>
      <c r="G899" s="25" t="n">
        <v>514.6286</v>
      </c>
      <c r="H899" s="25" t="n">
        <v>60.03</v>
      </c>
      <c r="I899" s="25" t="n">
        <v>59.97</v>
      </c>
      <c r="J899" s="25" t="n">
        <v>22.08</v>
      </c>
      <c r="K899" s="0" t="n">
        <f aca="false">+L899/1000</f>
        <v>15.938</v>
      </c>
      <c r="L899" s="0" t="n">
        <v>15938</v>
      </c>
    </row>
    <row r="900" customFormat="false" ht="14.5" hidden="false" customHeight="false" outlineLevel="0" collapsed="false">
      <c r="A900" s="27" t="n">
        <v>44795</v>
      </c>
      <c r="B900" s="21" t="n">
        <v>0.731145833333333</v>
      </c>
      <c r="C900" s="25" t="n">
        <v>0.677664221</v>
      </c>
      <c r="D900" s="25" t="n">
        <v>15.979999995401</v>
      </c>
      <c r="F900" s="25" t="n">
        <v>60.04</v>
      </c>
      <c r="G900" s="25" t="n">
        <v>514.6286</v>
      </c>
      <c r="H900" s="25" t="n">
        <v>60.03</v>
      </c>
      <c r="I900" s="25" t="n">
        <v>59.97</v>
      </c>
      <c r="J900" s="25" t="n">
        <v>22.39</v>
      </c>
      <c r="K900" s="0" t="n">
        <f aca="false">+L900/1000</f>
        <v>15.938</v>
      </c>
      <c r="L900" s="0" t="n">
        <v>15938</v>
      </c>
    </row>
    <row r="901" customFormat="false" ht="14.5" hidden="false" customHeight="false" outlineLevel="0" collapsed="false">
      <c r="A901" s="27" t="n">
        <v>44795</v>
      </c>
      <c r="B901" s="21" t="n">
        <v>0.731157407407408</v>
      </c>
      <c r="C901" s="25" t="n">
        <v>0.677664221</v>
      </c>
      <c r="D901" s="25" t="n">
        <v>15.979999995401</v>
      </c>
      <c r="F901" s="25" t="n">
        <v>60.04</v>
      </c>
      <c r="G901" s="25" t="n">
        <v>514.6286</v>
      </c>
      <c r="H901" s="25" t="n">
        <v>60.03</v>
      </c>
      <c r="I901" s="25" t="n">
        <v>59.97</v>
      </c>
      <c r="J901" s="25" t="n">
        <v>22.39</v>
      </c>
      <c r="K901" s="0" t="n">
        <f aca="false">+L901/1000</f>
        <v>15.938</v>
      </c>
      <c r="L901" s="0" t="n">
        <v>15938</v>
      </c>
    </row>
    <row r="902" customFormat="false" ht="14.5" hidden="false" customHeight="false" outlineLevel="0" collapsed="false">
      <c r="A902" s="27" t="n">
        <v>44795</v>
      </c>
      <c r="B902" s="21" t="n">
        <v>0.731168981481481</v>
      </c>
      <c r="C902" s="25" t="n">
        <v>0.677664221</v>
      </c>
      <c r="D902" s="25" t="n">
        <v>15.979999995401</v>
      </c>
      <c r="F902" s="25" t="n">
        <v>60.04</v>
      </c>
      <c r="G902" s="25" t="n">
        <v>514.6286</v>
      </c>
      <c r="H902" s="25" t="n">
        <v>60.03</v>
      </c>
      <c r="I902" s="25" t="n">
        <v>59.97</v>
      </c>
      <c r="J902" s="25" t="n">
        <v>22.39</v>
      </c>
      <c r="K902" s="0" t="n">
        <f aca="false">+L902/1000</f>
        <v>15.938</v>
      </c>
      <c r="L902" s="0" t="n">
        <v>15938</v>
      </c>
    </row>
    <row r="903" customFormat="false" ht="14.5" hidden="false" customHeight="false" outlineLevel="0" collapsed="false">
      <c r="A903" s="27" t="n">
        <v>44795</v>
      </c>
      <c r="B903" s="21" t="n">
        <v>0.731180555555556</v>
      </c>
      <c r="C903" s="25" t="n">
        <v>0.666808023</v>
      </c>
      <c r="D903" s="25" t="n">
        <v>15.723999990363</v>
      </c>
      <c r="F903" s="25" t="n">
        <v>60.04</v>
      </c>
      <c r="G903" s="25" t="n">
        <v>514.6286</v>
      </c>
      <c r="H903" s="25" t="n">
        <v>60.03</v>
      </c>
      <c r="I903" s="25" t="n">
        <v>59.97</v>
      </c>
      <c r="J903" s="25" t="n">
        <v>22.39</v>
      </c>
      <c r="K903" s="0" t="n">
        <f aca="false">+L903/1000</f>
        <v>15.938</v>
      </c>
      <c r="L903" s="0" t="n">
        <v>15938</v>
      </c>
    </row>
    <row r="904" customFormat="false" ht="14.5" hidden="false" customHeight="false" outlineLevel="0" collapsed="false">
      <c r="A904" s="27" t="n">
        <v>44795</v>
      </c>
      <c r="B904" s="21" t="n">
        <v>0.73119212962963</v>
      </c>
      <c r="C904" s="25" t="n">
        <v>0.666808023</v>
      </c>
      <c r="D904" s="25" t="n">
        <v>15.723999990363</v>
      </c>
      <c r="F904" s="25" t="n">
        <v>60.04</v>
      </c>
      <c r="G904" s="25" t="n">
        <v>514.6286</v>
      </c>
      <c r="H904" s="25" t="n">
        <v>60.03</v>
      </c>
      <c r="I904" s="25" t="n">
        <v>59.97</v>
      </c>
      <c r="J904" s="25" t="n">
        <v>22.39</v>
      </c>
      <c r="K904" s="0" t="n">
        <f aca="false">+L904/1000</f>
        <v>15.938</v>
      </c>
      <c r="L904" s="0" t="n">
        <v>15938</v>
      </c>
    </row>
    <row r="905" customFormat="false" ht="14.5" hidden="false" customHeight="false" outlineLevel="0" collapsed="false">
      <c r="A905" s="27" t="n">
        <v>44795</v>
      </c>
      <c r="B905" s="21" t="n">
        <v>0.731203703703704</v>
      </c>
      <c r="C905" s="25" t="n">
        <v>0.666808023</v>
      </c>
      <c r="D905" s="25" t="n">
        <v>15.723999990363</v>
      </c>
      <c r="F905" s="25" t="n">
        <v>60.04</v>
      </c>
      <c r="G905" s="25" t="n">
        <v>514.6286</v>
      </c>
      <c r="H905" s="25" t="n">
        <v>60.03</v>
      </c>
      <c r="I905" s="25" t="n">
        <v>59.97</v>
      </c>
      <c r="J905" s="25" t="n">
        <v>22.39</v>
      </c>
      <c r="K905" s="0" t="n">
        <f aca="false">+L905/1000</f>
        <v>15.938</v>
      </c>
      <c r="L905" s="0" t="n">
        <v>15938</v>
      </c>
    </row>
    <row r="906" customFormat="false" ht="14.5" hidden="false" customHeight="false" outlineLevel="0" collapsed="false">
      <c r="A906" s="27" t="n">
        <v>44795</v>
      </c>
      <c r="B906" s="21" t="n">
        <v>0.731215277777778</v>
      </c>
      <c r="C906" s="25" t="n">
        <v>0.666808023</v>
      </c>
      <c r="D906" s="25" t="n">
        <v>15.723999990363</v>
      </c>
      <c r="F906" s="25" t="n">
        <v>60.04</v>
      </c>
      <c r="G906" s="25" t="n">
        <v>514.6286</v>
      </c>
      <c r="H906" s="25" t="n">
        <v>60.03</v>
      </c>
      <c r="I906" s="25" t="n">
        <v>59.97</v>
      </c>
      <c r="J906" s="25" t="n">
        <v>22.39</v>
      </c>
      <c r="K906" s="0" t="n">
        <f aca="false">+L906/1000</f>
        <v>15.938</v>
      </c>
      <c r="L906" s="0" t="n">
        <v>15938</v>
      </c>
    </row>
    <row r="907" customFormat="false" ht="14.5" hidden="false" customHeight="false" outlineLevel="0" collapsed="false">
      <c r="A907" s="27" t="n">
        <v>44795</v>
      </c>
      <c r="B907" s="21" t="n">
        <v>0.731226851851852</v>
      </c>
      <c r="C907" s="25" t="n">
        <v>0.684576566</v>
      </c>
      <c r="D907" s="25" t="n">
        <v>16.143000002846</v>
      </c>
      <c r="F907" s="25" t="n">
        <v>60.04</v>
      </c>
      <c r="G907" s="25" t="n">
        <v>514.6286</v>
      </c>
      <c r="H907" s="25" t="n">
        <v>60.03</v>
      </c>
      <c r="I907" s="25" t="n">
        <v>59.97</v>
      </c>
      <c r="J907" s="25" t="n">
        <v>22.39</v>
      </c>
      <c r="K907" s="0" t="n">
        <f aca="false">+L907/1000</f>
        <v>15.938</v>
      </c>
      <c r="L907" s="0" t="n">
        <v>15938</v>
      </c>
    </row>
    <row r="908" customFormat="false" ht="14.5" hidden="false" customHeight="false" outlineLevel="0" collapsed="false">
      <c r="A908" s="27" t="n">
        <v>44795</v>
      </c>
      <c r="B908" s="21" t="n">
        <v>0.731238425925926</v>
      </c>
      <c r="C908" s="25" t="n">
        <v>0.667274501</v>
      </c>
      <c r="D908" s="25" t="n">
        <v>15.735000008081</v>
      </c>
      <c r="F908" s="25" t="n">
        <v>60.04</v>
      </c>
      <c r="G908" s="25" t="n">
        <v>514.6286</v>
      </c>
      <c r="H908" s="25" t="n">
        <v>60.03</v>
      </c>
      <c r="I908" s="25" t="n">
        <v>59.97</v>
      </c>
      <c r="J908" s="25" t="n">
        <v>22.39</v>
      </c>
      <c r="K908" s="0" t="n">
        <f aca="false">+L908/1000</f>
        <v>15.938</v>
      </c>
      <c r="L908" s="0" t="n">
        <v>15938</v>
      </c>
    </row>
    <row r="909" customFormat="false" ht="14.5" hidden="false" customHeight="false" outlineLevel="0" collapsed="false">
      <c r="A909" s="27" t="n">
        <v>44795</v>
      </c>
      <c r="B909" s="21" t="n">
        <v>0.73125</v>
      </c>
      <c r="C909" s="25" t="n">
        <v>0.667274501</v>
      </c>
      <c r="D909" s="25" t="n">
        <v>15.735000008081</v>
      </c>
      <c r="F909" s="25" t="n">
        <v>60.04</v>
      </c>
      <c r="G909" s="25" t="n">
        <v>514.6286</v>
      </c>
      <c r="H909" s="25" t="n">
        <v>60.03</v>
      </c>
      <c r="I909" s="25" t="n">
        <v>59.97</v>
      </c>
      <c r="J909" s="25" t="n">
        <v>22.39</v>
      </c>
      <c r="K909" s="0" t="n">
        <f aca="false">+L909/1000</f>
        <v>15.938</v>
      </c>
      <c r="L909" s="0" t="n">
        <v>15938</v>
      </c>
    </row>
    <row r="910" customFormat="false" ht="14.5" hidden="false" customHeight="false" outlineLevel="0" collapsed="false">
      <c r="A910" s="27" t="n">
        <v>44795</v>
      </c>
      <c r="B910" s="21" t="n">
        <v>0.731261574074074</v>
      </c>
      <c r="C910" s="25" t="n">
        <v>0.676179975</v>
      </c>
      <c r="D910" s="25" t="n">
        <v>15.944999990475</v>
      </c>
      <c r="F910" s="25" t="n">
        <v>60.04</v>
      </c>
      <c r="G910" s="25" t="n">
        <v>514.6286</v>
      </c>
      <c r="H910" s="25" t="n">
        <v>60.03</v>
      </c>
      <c r="I910" s="25" t="n">
        <v>59.97</v>
      </c>
      <c r="J910" s="25" t="n">
        <v>22.39</v>
      </c>
      <c r="K910" s="0" t="n">
        <f aca="false">+L910/1000</f>
        <v>15.938</v>
      </c>
      <c r="L910" s="0" t="n">
        <v>15938</v>
      </c>
    </row>
    <row r="911" customFormat="false" ht="14.5" hidden="false" customHeight="false" outlineLevel="0" collapsed="false">
      <c r="A911" s="27" t="n">
        <v>44795</v>
      </c>
      <c r="B911" s="21" t="n">
        <v>0.731273148148148</v>
      </c>
      <c r="C911" s="25" t="n">
        <v>0.676179975</v>
      </c>
      <c r="D911" s="25" t="n">
        <v>15.944999990475</v>
      </c>
      <c r="F911" s="25" t="n">
        <v>60.04</v>
      </c>
      <c r="G911" s="25" t="n">
        <v>514.6286</v>
      </c>
      <c r="H911" s="25" t="n">
        <v>60.03</v>
      </c>
      <c r="I911" s="25" t="n">
        <v>59.97</v>
      </c>
      <c r="J911" s="25" t="n">
        <v>22.39</v>
      </c>
      <c r="K911" s="0" t="n">
        <f aca="false">+L911/1000</f>
        <v>15.938</v>
      </c>
      <c r="L911" s="0" t="n">
        <v>15938</v>
      </c>
    </row>
    <row r="912" customFormat="false" ht="14.5" hidden="false" customHeight="false" outlineLevel="0" collapsed="false">
      <c r="A912" s="27" t="n">
        <v>44795</v>
      </c>
      <c r="B912" s="21" t="n">
        <v>0.731284722222222</v>
      </c>
      <c r="C912" s="25" t="n">
        <v>0.681777702</v>
      </c>
      <c r="D912" s="25" t="n">
        <v>16.076999990862</v>
      </c>
      <c r="F912" s="25" t="n">
        <v>60.04</v>
      </c>
      <c r="G912" s="25" t="n">
        <v>514.6286</v>
      </c>
      <c r="H912" s="25" t="n">
        <v>60.03</v>
      </c>
      <c r="I912" s="25" t="n">
        <v>59.97</v>
      </c>
      <c r="J912" s="25" t="n">
        <v>22.39</v>
      </c>
      <c r="K912" s="0" t="n">
        <f aca="false">+L912/1000</f>
        <v>15.938</v>
      </c>
      <c r="L912" s="0" t="n">
        <v>15938</v>
      </c>
    </row>
    <row r="913" customFormat="false" ht="14.5" hidden="false" customHeight="false" outlineLevel="0" collapsed="false">
      <c r="A913" s="27" t="n">
        <v>44795</v>
      </c>
      <c r="B913" s="21" t="n">
        <v>0.731296296296296</v>
      </c>
      <c r="C913" s="25" t="n">
        <v>0.673465926</v>
      </c>
      <c r="D913" s="25" t="n">
        <v>15.881000001006</v>
      </c>
      <c r="F913" s="25" t="n">
        <v>60.04</v>
      </c>
      <c r="G913" s="25" t="n">
        <v>514.6286</v>
      </c>
      <c r="H913" s="25" t="n">
        <v>60.03</v>
      </c>
      <c r="I913" s="25" t="n">
        <v>59.97</v>
      </c>
      <c r="J913" s="25" t="n">
        <v>22.39</v>
      </c>
      <c r="K913" s="0" t="n">
        <f aca="false">+L913/1000</f>
        <v>15.938</v>
      </c>
      <c r="L913" s="0" t="n">
        <v>15938</v>
      </c>
    </row>
    <row r="914" customFormat="false" ht="14.5" hidden="false" customHeight="false" outlineLevel="0" collapsed="false">
      <c r="A914" s="27" t="n">
        <v>44795</v>
      </c>
      <c r="B914" s="21" t="n">
        <v>0.731307870370371</v>
      </c>
      <c r="C914" s="25" t="n">
        <v>0.673465926</v>
      </c>
      <c r="D914" s="25" t="n">
        <v>15.881000001006</v>
      </c>
      <c r="F914" s="25" t="n">
        <v>60.04</v>
      </c>
      <c r="G914" s="25" t="n">
        <v>514.6286</v>
      </c>
      <c r="H914" s="25" t="n">
        <v>60.03</v>
      </c>
      <c r="I914" s="25" t="n">
        <v>59.97</v>
      </c>
      <c r="J914" s="25" t="n">
        <v>22.39</v>
      </c>
      <c r="K914" s="0" t="n">
        <f aca="false">+L914/1000</f>
        <v>15.938</v>
      </c>
      <c r="L914" s="0" t="n">
        <v>15938</v>
      </c>
    </row>
    <row r="915" customFormat="false" ht="14.5" hidden="false" customHeight="false" outlineLevel="0" collapsed="false">
      <c r="A915" s="27" t="n">
        <v>44795</v>
      </c>
      <c r="B915" s="21" t="n">
        <v>0.731319444444445</v>
      </c>
      <c r="C915" s="25" t="n">
        <v>0.673465926</v>
      </c>
      <c r="D915" s="25" t="n">
        <v>15.881000001006</v>
      </c>
      <c r="F915" s="25" t="n">
        <v>60.04</v>
      </c>
      <c r="G915" s="25" t="n">
        <v>514.6286</v>
      </c>
      <c r="H915" s="25" t="n">
        <v>60.03</v>
      </c>
      <c r="I915" s="25" t="n">
        <v>59.97</v>
      </c>
      <c r="J915" s="25" t="n">
        <v>22.39</v>
      </c>
      <c r="K915" s="0" t="n">
        <f aca="false">+L915/1000</f>
        <v>15.938</v>
      </c>
      <c r="L915" s="0" t="n">
        <v>15938</v>
      </c>
    </row>
    <row r="916" customFormat="false" ht="14.5" hidden="false" customHeight="false" outlineLevel="0" collapsed="false">
      <c r="A916" s="27" t="n">
        <v>44795</v>
      </c>
      <c r="B916" s="21" t="n">
        <v>0.731331018518519</v>
      </c>
      <c r="C916" s="25" t="n">
        <v>0.673465926</v>
      </c>
      <c r="D916" s="25" t="n">
        <v>15.881000001006</v>
      </c>
      <c r="F916" s="25" t="n">
        <v>60.04</v>
      </c>
      <c r="G916" s="25" t="n">
        <v>514.6286</v>
      </c>
      <c r="H916" s="25" t="n">
        <v>60.03</v>
      </c>
      <c r="I916" s="25" t="n">
        <v>59.97</v>
      </c>
      <c r="J916" s="25" t="n">
        <v>22.39</v>
      </c>
      <c r="K916" s="0" t="n">
        <f aca="false">+L916/1000</f>
        <v>15.938</v>
      </c>
      <c r="L916" s="0" t="n">
        <v>15938</v>
      </c>
    </row>
    <row r="917" customFormat="false" ht="14.5" hidden="false" customHeight="false" outlineLevel="0" collapsed="false">
      <c r="A917" s="27" t="n">
        <v>44795</v>
      </c>
      <c r="B917" s="21" t="n">
        <v>0.731342592592593</v>
      </c>
      <c r="C917" s="25" t="n">
        <v>0.677706628</v>
      </c>
      <c r="D917" s="25" t="n">
        <v>15.980999994868</v>
      </c>
      <c r="F917" s="25" t="n">
        <v>60.04</v>
      </c>
      <c r="G917" s="25" t="n">
        <v>514.6286</v>
      </c>
      <c r="H917" s="25" t="n">
        <v>60.03</v>
      </c>
      <c r="I917" s="25" t="n">
        <v>59.97</v>
      </c>
      <c r="J917" s="25" t="n">
        <v>22.39</v>
      </c>
      <c r="K917" s="0" t="n">
        <f aca="false">+L917/1000</f>
        <v>15.938</v>
      </c>
      <c r="L917" s="0" t="n">
        <v>15938</v>
      </c>
    </row>
    <row r="918" customFormat="false" ht="14.5" hidden="false" customHeight="false" outlineLevel="0" collapsed="false">
      <c r="A918" s="27" t="n">
        <v>44795</v>
      </c>
      <c r="B918" s="21" t="n">
        <v>0.731354166666667</v>
      </c>
      <c r="C918" s="25" t="n">
        <v>0.673889996</v>
      </c>
      <c r="D918" s="25" t="n">
        <v>15.890999995676</v>
      </c>
      <c r="F918" s="25" t="n">
        <v>60.04</v>
      </c>
      <c r="G918" s="25" t="n">
        <v>514.6286</v>
      </c>
      <c r="H918" s="25" t="n">
        <v>60.03</v>
      </c>
      <c r="I918" s="25" t="n">
        <v>59.97</v>
      </c>
      <c r="J918" s="25" t="n">
        <v>22.39</v>
      </c>
      <c r="K918" s="0" t="n">
        <f aca="false">+L918/1000</f>
        <v>15.938</v>
      </c>
      <c r="L918" s="0" t="n">
        <v>15938</v>
      </c>
    </row>
    <row r="919" customFormat="false" ht="14.5" hidden="false" customHeight="false" outlineLevel="0" collapsed="false">
      <c r="A919" s="27" t="n">
        <v>44795</v>
      </c>
      <c r="B919" s="21" t="n">
        <v>0.731365740740741</v>
      </c>
      <c r="C919" s="25" t="n">
        <v>0.673889996</v>
      </c>
      <c r="D919" s="25" t="n">
        <v>15.890999995676</v>
      </c>
      <c r="F919" s="25" t="n">
        <v>60.04</v>
      </c>
      <c r="G919" s="25" t="n">
        <v>514.6286</v>
      </c>
      <c r="H919" s="25" t="n">
        <v>60.03</v>
      </c>
      <c r="I919" s="25" t="n">
        <v>59.97</v>
      </c>
      <c r="J919" s="25" t="n">
        <v>22.06</v>
      </c>
      <c r="K919" s="0" t="n">
        <f aca="false">+L919/1000</f>
        <v>15.938</v>
      </c>
      <c r="L919" s="0" t="n">
        <v>15938</v>
      </c>
    </row>
    <row r="920" customFormat="false" ht="14.5" hidden="false" customHeight="false" outlineLevel="0" collapsed="false">
      <c r="A920" s="27" t="n">
        <v>44795</v>
      </c>
      <c r="B920" s="21" t="n">
        <v>0.731377314814815</v>
      </c>
      <c r="C920" s="25" t="n">
        <v>0.687629872</v>
      </c>
      <c r="D920" s="25" t="n">
        <v>16.215000011632</v>
      </c>
      <c r="F920" s="25" t="n">
        <v>60.04</v>
      </c>
      <c r="G920" s="25" t="n">
        <v>514.6286</v>
      </c>
      <c r="H920" s="25" t="n">
        <v>60.03</v>
      </c>
      <c r="I920" s="25" t="n">
        <v>59.97</v>
      </c>
      <c r="J920" s="25" t="n">
        <v>22.06</v>
      </c>
      <c r="K920" s="0" t="n">
        <f aca="false">+L920/1000</f>
        <v>15.938</v>
      </c>
      <c r="L920" s="0" t="n">
        <v>15938</v>
      </c>
    </row>
    <row r="921" customFormat="false" ht="14.5" hidden="false" customHeight="false" outlineLevel="0" collapsed="false">
      <c r="A921" s="27" t="n">
        <v>44795</v>
      </c>
      <c r="B921" s="21" t="n">
        <v>0.731388888888889</v>
      </c>
      <c r="C921" s="25" t="n">
        <v>0.687629872</v>
      </c>
      <c r="D921" s="25" t="n">
        <v>16.215000011632</v>
      </c>
      <c r="F921" s="25" t="n">
        <v>60.04</v>
      </c>
      <c r="G921" s="25" t="n">
        <v>514.6286</v>
      </c>
      <c r="H921" s="25" t="n">
        <v>60.03</v>
      </c>
      <c r="I921" s="25" t="n">
        <v>59.97</v>
      </c>
      <c r="J921" s="25" t="n">
        <v>22.06</v>
      </c>
      <c r="K921" s="0" t="n">
        <f aca="false">+L921/1000</f>
        <v>15.938</v>
      </c>
      <c r="L921" s="0" t="n">
        <v>15938</v>
      </c>
    </row>
    <row r="922" customFormat="false" ht="14.5" hidden="false" customHeight="false" outlineLevel="0" collapsed="false">
      <c r="A922" s="27" t="n">
        <v>44795</v>
      </c>
      <c r="B922" s="21" t="n">
        <v>0.731400462962963</v>
      </c>
      <c r="C922" s="25" t="n">
        <v>0.664051567</v>
      </c>
      <c r="D922" s="25" t="n">
        <v>15.659000001427</v>
      </c>
      <c r="F922" s="25" t="n">
        <v>60.04</v>
      </c>
      <c r="G922" s="25" t="n">
        <v>514.6286</v>
      </c>
      <c r="H922" s="25" t="n">
        <v>60.03</v>
      </c>
      <c r="I922" s="25" t="n">
        <v>59.97</v>
      </c>
      <c r="J922" s="25" t="n">
        <v>22.06</v>
      </c>
      <c r="K922" s="0" t="n">
        <f aca="false">+L922/1000</f>
        <v>15.938</v>
      </c>
      <c r="L922" s="0" t="n">
        <v>15938</v>
      </c>
    </row>
    <row r="923" customFormat="false" ht="14.5" hidden="false" customHeight="false" outlineLevel="0" collapsed="false">
      <c r="A923" s="27" t="n">
        <v>44795</v>
      </c>
      <c r="B923" s="21" t="n">
        <v>0.731412037037037</v>
      </c>
      <c r="C923" s="25" t="n">
        <v>0.683304355</v>
      </c>
      <c r="D923" s="25" t="n">
        <v>16.112999995255</v>
      </c>
      <c r="F923" s="25" t="n">
        <v>60.04</v>
      </c>
      <c r="G923" s="25" t="n">
        <v>514.6286</v>
      </c>
      <c r="H923" s="25" t="n">
        <v>60.03</v>
      </c>
      <c r="I923" s="25" t="n">
        <v>59.97</v>
      </c>
      <c r="J923" s="25" t="n">
        <v>22.06</v>
      </c>
      <c r="K923" s="0" t="n">
        <f aca="false">+L923/1000</f>
        <v>15.938</v>
      </c>
      <c r="L923" s="0" t="n">
        <v>15938</v>
      </c>
    </row>
    <row r="924" customFormat="false" ht="14.5" hidden="false" customHeight="false" outlineLevel="0" collapsed="false">
      <c r="A924" s="27" t="n">
        <v>44795</v>
      </c>
      <c r="B924" s="21" t="n">
        <v>0.731423611111111</v>
      </c>
      <c r="C924" s="25" t="n">
        <v>0.683304355</v>
      </c>
      <c r="D924" s="25" t="n">
        <v>16.112999995255</v>
      </c>
      <c r="F924" s="25" t="n">
        <v>60.04</v>
      </c>
      <c r="G924" s="25" t="n">
        <v>514.6286</v>
      </c>
      <c r="H924" s="25" t="n">
        <v>60.03</v>
      </c>
      <c r="I924" s="25" t="n">
        <v>59.97</v>
      </c>
      <c r="J924" s="25" t="n">
        <v>22.06</v>
      </c>
      <c r="K924" s="0" t="n">
        <f aca="false">+L924/1000</f>
        <v>15.938</v>
      </c>
      <c r="L924" s="0" t="n">
        <v>15938</v>
      </c>
    </row>
    <row r="925" customFormat="false" ht="14.5" hidden="false" customHeight="false" outlineLevel="0" collapsed="false">
      <c r="A925" s="27" t="n">
        <v>44795</v>
      </c>
      <c r="B925" s="21" t="n">
        <v>0.731435185185185</v>
      </c>
      <c r="C925" s="25" t="n">
        <v>0.683304355</v>
      </c>
      <c r="D925" s="25" t="n">
        <v>16.112999995255</v>
      </c>
      <c r="F925" s="25" t="n">
        <v>60.04</v>
      </c>
      <c r="G925" s="25" t="n">
        <v>514.6286</v>
      </c>
      <c r="H925" s="25" t="n">
        <v>60.03</v>
      </c>
      <c r="I925" s="25" t="n">
        <v>59.97</v>
      </c>
      <c r="J925" s="25" t="n">
        <v>22.06</v>
      </c>
      <c r="K925" s="0" t="n">
        <f aca="false">+L925/1000</f>
        <v>15.938</v>
      </c>
      <c r="L925" s="0" t="n">
        <v>15938</v>
      </c>
    </row>
    <row r="926" customFormat="false" ht="14.5" hidden="false" customHeight="false" outlineLevel="0" collapsed="false">
      <c r="A926" s="27" t="n">
        <v>44795</v>
      </c>
      <c r="B926" s="21" t="n">
        <v>0.73144675925926</v>
      </c>
      <c r="C926" s="25" t="n">
        <v>0.683304355</v>
      </c>
      <c r="D926" s="25" t="n">
        <v>16.112999995255</v>
      </c>
      <c r="F926" s="25" t="n">
        <v>60.04</v>
      </c>
      <c r="G926" s="25" t="n">
        <v>514.6286</v>
      </c>
      <c r="H926" s="25" t="n">
        <v>60.03</v>
      </c>
      <c r="I926" s="25" t="n">
        <v>59.97</v>
      </c>
      <c r="J926" s="25" t="n">
        <v>22.06</v>
      </c>
      <c r="K926" s="0" t="n">
        <f aca="false">+L926/1000</f>
        <v>15.938</v>
      </c>
      <c r="L926" s="0" t="n">
        <v>15938</v>
      </c>
    </row>
    <row r="927" customFormat="false" ht="14.5" hidden="false" customHeight="false" outlineLevel="0" collapsed="false">
      <c r="A927" s="27" t="n">
        <v>44795</v>
      </c>
      <c r="B927" s="21" t="n">
        <v>0.731458333333334</v>
      </c>
      <c r="C927" s="25" t="n">
        <v>0.678766804</v>
      </c>
      <c r="D927" s="25" t="n">
        <v>16.006000005124</v>
      </c>
      <c r="E927" s="21" t="s">
        <v>67</v>
      </c>
      <c r="F927" s="25" t="n">
        <v>60.04</v>
      </c>
      <c r="G927" s="25" t="n">
        <v>514.6286</v>
      </c>
      <c r="H927" s="25" t="n">
        <v>60.03</v>
      </c>
      <c r="I927" s="25" t="n">
        <v>59.97</v>
      </c>
      <c r="J927" s="25" t="n">
        <v>22.06</v>
      </c>
      <c r="K927" s="0" t="n">
        <f aca="false">+L927/1000</f>
        <v>15.938</v>
      </c>
      <c r="L927" s="0" t="n">
        <v>15938</v>
      </c>
    </row>
    <row r="928" customFormat="false" ht="14.5" hidden="false" customHeight="false" outlineLevel="0" collapsed="false">
      <c r="A928" s="27" t="n">
        <v>44795</v>
      </c>
      <c r="B928" s="21" t="n">
        <v>0.731469907407407</v>
      </c>
      <c r="C928" s="25" t="n">
        <v>0.671642424</v>
      </c>
      <c r="D928" s="25" t="n">
        <v>15.838000000344</v>
      </c>
      <c r="E928" s="21" t="s">
        <v>65</v>
      </c>
      <c r="F928" s="25" t="n">
        <v>60.04</v>
      </c>
      <c r="G928" s="25" t="n">
        <v>514.6286</v>
      </c>
      <c r="H928" s="25" t="n">
        <v>60.03</v>
      </c>
      <c r="I928" s="25" t="n">
        <v>59.97</v>
      </c>
      <c r="J928" s="25" t="n">
        <v>22.06</v>
      </c>
      <c r="K928" s="0" t="n">
        <f aca="false">+L928/1000</f>
        <v>15.938</v>
      </c>
      <c r="L928" s="0" t="n">
        <v>15938</v>
      </c>
    </row>
    <row r="929" customFormat="false" ht="14.5" hidden="false" customHeight="false" outlineLevel="0" collapsed="false">
      <c r="A929" s="27" t="n">
        <v>44795</v>
      </c>
      <c r="B929" s="21" t="n">
        <v>0.731481481481482</v>
      </c>
      <c r="C929" s="25" t="n">
        <v>0.671642424</v>
      </c>
      <c r="D929" s="25" t="n">
        <v>15.838000000344</v>
      </c>
      <c r="F929" s="25" t="n">
        <v>60.04</v>
      </c>
      <c r="G929" s="25" t="n">
        <v>514.6286</v>
      </c>
      <c r="H929" s="25" t="n">
        <v>60.03</v>
      </c>
      <c r="I929" s="25" t="n">
        <v>59.97</v>
      </c>
      <c r="J929" s="25" t="n">
        <v>22.06</v>
      </c>
      <c r="K929" s="0" t="n">
        <f aca="false">+L929/1000</f>
        <v>15.938</v>
      </c>
      <c r="L929" s="0" t="n">
        <v>15938</v>
      </c>
    </row>
    <row r="930" customFormat="false" ht="14.5" hidden="false" customHeight="false" outlineLevel="0" collapsed="false">
      <c r="A930" s="27" t="n">
        <v>44795</v>
      </c>
      <c r="B930" s="21" t="n">
        <v>0.731493055555556</v>
      </c>
      <c r="C930" s="25" t="n">
        <v>0.683643611</v>
      </c>
      <c r="D930" s="25" t="n">
        <v>16.120999990991</v>
      </c>
      <c r="F930" s="25" t="n">
        <v>60.04</v>
      </c>
      <c r="G930" s="25" t="n">
        <v>514.6286</v>
      </c>
      <c r="H930" s="25" t="n">
        <v>60.03</v>
      </c>
      <c r="I930" s="25" t="n">
        <v>59.97</v>
      </c>
      <c r="J930" s="25" t="n">
        <v>22.06</v>
      </c>
      <c r="K930" s="0" t="n">
        <f aca="false">+L930/1000</f>
        <v>15.938</v>
      </c>
      <c r="L930" s="0" t="n">
        <v>15938</v>
      </c>
    </row>
    <row r="931" customFormat="false" ht="14.5" hidden="false" customHeight="false" outlineLevel="0" collapsed="false">
      <c r="A931" s="27" t="n">
        <v>44795</v>
      </c>
      <c r="B931" s="21" t="n">
        <v>0.73150462962963</v>
      </c>
      <c r="C931" s="25" t="n">
        <v>0.683643611</v>
      </c>
      <c r="D931" s="25" t="n">
        <v>16.120999990991</v>
      </c>
      <c r="F931" s="25" t="n">
        <v>60.04</v>
      </c>
      <c r="G931" s="25" t="n">
        <v>514.6286</v>
      </c>
      <c r="H931" s="25" t="n">
        <v>60.03</v>
      </c>
      <c r="I931" s="25" t="n">
        <v>59.97</v>
      </c>
      <c r="J931" s="25" t="n">
        <v>22.06</v>
      </c>
      <c r="K931" s="0" t="n">
        <f aca="false">+L931/1000</f>
        <v>15.938</v>
      </c>
      <c r="L931" s="0" t="n">
        <v>15938</v>
      </c>
    </row>
    <row r="932" customFormat="false" ht="14.5" hidden="false" customHeight="false" outlineLevel="0" collapsed="false">
      <c r="A932" s="27" t="n">
        <v>44795</v>
      </c>
      <c r="B932" s="21" t="n">
        <v>0.731516203703704</v>
      </c>
      <c r="C932" s="25" t="n">
        <v>0.672957042</v>
      </c>
      <c r="D932" s="25" t="n">
        <v>15.869000007402</v>
      </c>
      <c r="F932" s="25" t="n">
        <v>60.04</v>
      </c>
      <c r="G932" s="25" t="n">
        <v>514.6286</v>
      </c>
      <c r="H932" s="25" t="n">
        <v>60.03</v>
      </c>
      <c r="I932" s="25" t="n">
        <v>59.97</v>
      </c>
      <c r="J932" s="25" t="n">
        <v>22.06</v>
      </c>
      <c r="K932" s="0" t="n">
        <f aca="false">+L932/1000</f>
        <v>15.938</v>
      </c>
      <c r="L932" s="0" t="n">
        <v>15938</v>
      </c>
    </row>
    <row r="933" customFormat="false" ht="14.5" hidden="false" customHeight="false" outlineLevel="0" collapsed="false">
      <c r="A933" s="27" t="n">
        <v>44795</v>
      </c>
      <c r="B933" s="21" t="n">
        <v>0.731527777777778</v>
      </c>
      <c r="C933" s="25" t="n">
        <v>0.672957042</v>
      </c>
      <c r="D933" s="25" t="n">
        <v>15.869000007402</v>
      </c>
      <c r="F933" s="25" t="n">
        <v>60.04</v>
      </c>
      <c r="G933" s="25" t="n">
        <v>514.6286</v>
      </c>
      <c r="H933" s="25" t="n">
        <v>60.03</v>
      </c>
      <c r="I933" s="25" t="n">
        <v>59.97</v>
      </c>
      <c r="J933" s="25" t="n">
        <v>22.06</v>
      </c>
      <c r="K933" s="0" t="n">
        <f aca="false">+L933/1000</f>
        <v>15.938</v>
      </c>
      <c r="L933" s="0" t="n">
        <v>15938</v>
      </c>
    </row>
    <row r="934" customFormat="false" ht="14.5" hidden="false" customHeight="false" outlineLevel="0" collapsed="false">
      <c r="A934" s="27" t="n">
        <v>44795</v>
      </c>
      <c r="B934" s="21" t="n">
        <v>0.731539351851852</v>
      </c>
      <c r="C934" s="25" t="n">
        <v>0.672957042</v>
      </c>
      <c r="D934" s="25" t="n">
        <v>15.869000007402</v>
      </c>
      <c r="F934" s="25" t="n">
        <v>60.04</v>
      </c>
      <c r="G934" s="25" t="n">
        <v>514.6286</v>
      </c>
      <c r="H934" s="25" t="n">
        <v>60.03</v>
      </c>
      <c r="I934" s="25" t="n">
        <v>59.97</v>
      </c>
      <c r="J934" s="25" t="n">
        <v>22.46</v>
      </c>
      <c r="K934" s="0" t="n">
        <f aca="false">+L934/1000</f>
        <v>15.938</v>
      </c>
      <c r="L934" s="0" t="n">
        <v>15938</v>
      </c>
    </row>
    <row r="935" customFormat="false" ht="14.5" hidden="false" customHeight="false" outlineLevel="0" collapsed="false">
      <c r="A935" s="27" t="n">
        <v>44795</v>
      </c>
      <c r="B935" s="21" t="n">
        <v>0.731550925925926</v>
      </c>
      <c r="C935" s="25" t="n">
        <v>0.672957042</v>
      </c>
      <c r="D935" s="25" t="n">
        <v>15.869000007402</v>
      </c>
      <c r="F935" s="25" t="n">
        <v>60.04</v>
      </c>
      <c r="G935" s="25" t="n">
        <v>514.6286</v>
      </c>
      <c r="H935" s="25" t="n">
        <v>60.03</v>
      </c>
      <c r="I935" s="25" t="n">
        <v>59.97</v>
      </c>
      <c r="J935" s="25" t="n">
        <v>22.46</v>
      </c>
      <c r="K935" s="0" t="n">
        <f aca="false">+L935/1000</f>
        <v>15.938</v>
      </c>
      <c r="L935" s="0" t="n">
        <v>15938</v>
      </c>
    </row>
    <row r="936" customFormat="false" ht="14.5" hidden="false" customHeight="false" outlineLevel="0" collapsed="false">
      <c r="A936" s="27" t="n">
        <v>44795</v>
      </c>
      <c r="B936" s="21" t="n">
        <v>0.7315625</v>
      </c>
      <c r="C936" s="25" t="n">
        <v>0.672957042</v>
      </c>
      <c r="D936" s="25" t="n">
        <v>15.869000007402</v>
      </c>
      <c r="F936" s="25" t="n">
        <v>60.04</v>
      </c>
      <c r="G936" s="25" t="n">
        <v>514.6286</v>
      </c>
      <c r="H936" s="25" t="n">
        <v>60.03</v>
      </c>
      <c r="I936" s="25" t="n">
        <v>59.97</v>
      </c>
      <c r="J936" s="25" t="n">
        <v>22.46</v>
      </c>
      <c r="K936" s="0" t="n">
        <f aca="false">+L936/1000</f>
        <v>15.938</v>
      </c>
      <c r="L936" s="0" t="n">
        <v>15938</v>
      </c>
    </row>
    <row r="937" customFormat="false" ht="14.5" hidden="false" customHeight="false" outlineLevel="0" collapsed="false">
      <c r="A937" s="27" t="n">
        <v>44795</v>
      </c>
      <c r="B937" s="21" t="n">
        <v>0.731574074074074</v>
      </c>
      <c r="C937" s="25" t="n">
        <v>0.672957042</v>
      </c>
      <c r="D937" s="25" t="n">
        <v>15.869000007402</v>
      </c>
      <c r="F937" s="25" t="n">
        <v>60.04</v>
      </c>
      <c r="G937" s="25" t="n">
        <v>514.6286</v>
      </c>
      <c r="H937" s="25" t="n">
        <v>60.03</v>
      </c>
      <c r="I937" s="25" t="n">
        <v>59.97</v>
      </c>
      <c r="J937" s="25" t="n">
        <v>22.12</v>
      </c>
      <c r="K937" s="0" t="n">
        <f aca="false">+L937/1000</f>
        <v>15.938</v>
      </c>
      <c r="L937" s="0" t="n">
        <v>15938</v>
      </c>
    </row>
    <row r="938" customFormat="false" ht="14.5" hidden="false" customHeight="false" outlineLevel="0" collapsed="false">
      <c r="A938" s="27" t="n">
        <v>44795</v>
      </c>
      <c r="B938" s="21" t="n">
        <v>0.731585648148148</v>
      </c>
      <c r="C938" s="25" t="n">
        <v>0.667359315</v>
      </c>
      <c r="D938" s="25" t="n">
        <v>15.737000007015</v>
      </c>
      <c r="F938" s="25" t="n">
        <v>60.04</v>
      </c>
      <c r="G938" s="25" t="n">
        <v>514.6286</v>
      </c>
      <c r="H938" s="25" t="n">
        <v>60.03</v>
      </c>
      <c r="I938" s="25" t="n">
        <v>59.97</v>
      </c>
      <c r="J938" s="25" t="n">
        <v>22.12</v>
      </c>
      <c r="K938" s="0" t="n">
        <f aca="false">+L938/1000</f>
        <v>15.938</v>
      </c>
      <c r="L938" s="0" t="n">
        <v>15938</v>
      </c>
    </row>
    <row r="939" customFormat="false" ht="14.5" hidden="false" customHeight="false" outlineLevel="0" collapsed="false">
      <c r="A939" s="27" t="n">
        <v>44795</v>
      </c>
      <c r="B939" s="21" t="n">
        <v>0.731597222222222</v>
      </c>
      <c r="C939" s="25" t="n">
        <v>0.667359315</v>
      </c>
      <c r="D939" s="25" t="n">
        <v>15.737000007015</v>
      </c>
      <c r="F939" s="25" t="n">
        <v>60.04</v>
      </c>
      <c r="G939" s="25" t="n">
        <v>514.6286</v>
      </c>
      <c r="H939" s="25" t="n">
        <v>60.03</v>
      </c>
      <c r="I939" s="25" t="n">
        <v>59.97</v>
      </c>
      <c r="J939" s="25" t="n">
        <v>22.12</v>
      </c>
      <c r="K939" s="0" t="n">
        <f aca="false">+L939/1000</f>
        <v>15.938</v>
      </c>
      <c r="L939" s="0" t="n">
        <v>15938</v>
      </c>
    </row>
    <row r="940" customFormat="false" ht="14.5" hidden="false" customHeight="false" outlineLevel="0" collapsed="false">
      <c r="A940" s="27" t="n">
        <v>44795</v>
      </c>
      <c r="B940" s="21" t="n">
        <v>0.731608796296296</v>
      </c>
      <c r="C940" s="25" t="n">
        <v>0.691912981</v>
      </c>
      <c r="D940" s="25" t="n">
        <v>16.316000004961</v>
      </c>
      <c r="F940" s="25" t="n">
        <v>60.04</v>
      </c>
      <c r="G940" s="25" t="n">
        <v>514.6286</v>
      </c>
      <c r="H940" s="25" t="n">
        <v>60.03</v>
      </c>
      <c r="I940" s="25" t="n">
        <v>59.97</v>
      </c>
      <c r="J940" s="25" t="n">
        <v>22.12</v>
      </c>
      <c r="K940" s="0" t="n">
        <f aca="false">+L940/1000</f>
        <v>15.938</v>
      </c>
      <c r="L940" s="0" t="n">
        <v>15938</v>
      </c>
    </row>
    <row r="941" customFormat="false" ht="14.5" hidden="false" customHeight="false" outlineLevel="0" collapsed="false">
      <c r="A941" s="27" t="n">
        <v>44795</v>
      </c>
      <c r="B941" s="21" t="n">
        <v>0.73162037037037</v>
      </c>
      <c r="C941" s="25" t="n">
        <v>0.691912981</v>
      </c>
      <c r="D941" s="25" t="n">
        <v>16.316000004961</v>
      </c>
      <c r="F941" s="25" t="n">
        <v>60.04</v>
      </c>
      <c r="G941" s="25" t="n">
        <v>514.6286</v>
      </c>
      <c r="H941" s="25" t="n">
        <v>60.03</v>
      </c>
      <c r="I941" s="25" t="n">
        <v>59.97</v>
      </c>
      <c r="J941" s="25" t="n">
        <v>22.12</v>
      </c>
      <c r="K941" s="0" t="n">
        <f aca="false">+L941/1000</f>
        <v>15.938</v>
      </c>
      <c r="L941" s="0" t="n">
        <v>15938</v>
      </c>
    </row>
    <row r="942" customFormat="false" ht="14.5" hidden="false" customHeight="false" outlineLevel="0" collapsed="false">
      <c r="A942" s="27" t="n">
        <v>44795</v>
      </c>
      <c r="B942" s="21" t="n">
        <v>0.731631944444445</v>
      </c>
      <c r="C942" s="25" t="n">
        <v>0.678469955</v>
      </c>
      <c r="D942" s="25" t="n">
        <v>15.999000008855</v>
      </c>
      <c r="F942" s="25" t="n">
        <v>60.04</v>
      </c>
      <c r="G942" s="25" t="n">
        <v>514.6286</v>
      </c>
      <c r="H942" s="25" t="n">
        <v>60.03</v>
      </c>
      <c r="I942" s="25" t="n">
        <v>59.97</v>
      </c>
      <c r="J942" s="25" t="n">
        <v>22.12</v>
      </c>
      <c r="K942" s="0" t="n">
        <f aca="false">+L942/1000</f>
        <v>15.938</v>
      </c>
      <c r="L942" s="0" t="n">
        <v>15938</v>
      </c>
    </row>
    <row r="943" customFormat="false" ht="14.5" hidden="false" customHeight="false" outlineLevel="0" collapsed="false">
      <c r="A943" s="27" t="n">
        <v>44795</v>
      </c>
      <c r="B943" s="21" t="n">
        <v>0.731643518518519</v>
      </c>
      <c r="C943" s="25" t="n">
        <v>0.678469955</v>
      </c>
      <c r="D943" s="25" t="n">
        <v>15.999000008855</v>
      </c>
      <c r="F943" s="25" t="n">
        <v>60.04</v>
      </c>
      <c r="G943" s="25" t="n">
        <v>514.6286</v>
      </c>
      <c r="H943" s="25" t="n">
        <v>60.03</v>
      </c>
      <c r="I943" s="25" t="n">
        <v>59.97</v>
      </c>
      <c r="J943" s="25" t="n">
        <v>22.12</v>
      </c>
      <c r="K943" s="0" t="n">
        <f aca="false">+L943/1000</f>
        <v>15.938</v>
      </c>
      <c r="L943" s="0" t="n">
        <v>15938</v>
      </c>
    </row>
    <row r="944" customFormat="false" ht="14.5" hidden="false" customHeight="false" outlineLevel="0" collapsed="false">
      <c r="A944" s="27" t="n">
        <v>44795</v>
      </c>
      <c r="B944" s="21" t="n">
        <v>0.731655092592593</v>
      </c>
      <c r="C944" s="25" t="n">
        <v>0.678469955</v>
      </c>
      <c r="D944" s="25" t="n">
        <v>15.999000008855</v>
      </c>
      <c r="F944" s="25" t="n">
        <v>60.04</v>
      </c>
      <c r="G944" s="25" t="n">
        <v>514.6286</v>
      </c>
      <c r="H944" s="25" t="n">
        <v>60.03</v>
      </c>
      <c r="I944" s="25" t="n">
        <v>59.97</v>
      </c>
      <c r="J944" s="25" t="n">
        <v>22.12</v>
      </c>
      <c r="K944" s="0" t="n">
        <f aca="false">+L944/1000</f>
        <v>15.938</v>
      </c>
      <c r="L944" s="0" t="n">
        <v>15938</v>
      </c>
    </row>
    <row r="945" customFormat="false" ht="14.5" hidden="false" customHeight="false" outlineLevel="0" collapsed="false">
      <c r="A945" s="27" t="n">
        <v>44795</v>
      </c>
      <c r="B945" s="21" t="n">
        <v>0.731666666666667</v>
      </c>
      <c r="C945" s="25" t="n">
        <v>0.682795471</v>
      </c>
      <c r="D945" s="25" t="n">
        <v>16.101000001651</v>
      </c>
      <c r="F945" s="25" t="n">
        <v>60.04</v>
      </c>
      <c r="G945" s="25" t="n">
        <v>514.6286</v>
      </c>
      <c r="H945" s="25" t="n">
        <v>60.03</v>
      </c>
      <c r="I945" s="25" t="n">
        <v>59.97</v>
      </c>
      <c r="J945" s="25" t="n">
        <v>22.12</v>
      </c>
      <c r="K945" s="0" t="n">
        <f aca="false">+L945/1000</f>
        <v>15.938</v>
      </c>
      <c r="L945" s="0" t="n">
        <v>15938</v>
      </c>
    </row>
    <row r="946" customFormat="false" ht="14.5" hidden="false" customHeight="false" outlineLevel="0" collapsed="false">
      <c r="A946" s="27" t="n">
        <v>44795</v>
      </c>
      <c r="B946" s="21" t="n">
        <v>0.731678240740741</v>
      </c>
      <c r="C946" s="25" t="n">
        <v>0.682795471</v>
      </c>
      <c r="D946" s="25" t="n">
        <v>16.101000001651</v>
      </c>
      <c r="F946" s="25" t="n">
        <v>60.04</v>
      </c>
      <c r="G946" s="25" t="n">
        <v>514.6286</v>
      </c>
      <c r="H946" s="25" t="n">
        <v>60.03</v>
      </c>
      <c r="I946" s="25" t="n">
        <v>59.97</v>
      </c>
      <c r="J946" s="25" t="n">
        <v>22.12</v>
      </c>
      <c r="K946" s="0" t="n">
        <f aca="false">+L946/1000</f>
        <v>15.938</v>
      </c>
      <c r="L946" s="0" t="n">
        <v>15938</v>
      </c>
    </row>
    <row r="947" customFormat="false" ht="14.5" hidden="false" customHeight="false" outlineLevel="0" collapsed="false">
      <c r="A947" s="27" t="n">
        <v>44795</v>
      </c>
      <c r="B947" s="21" t="n">
        <v>0.731689814814815</v>
      </c>
      <c r="C947" s="25" t="n">
        <v>0.682795471</v>
      </c>
      <c r="D947" s="25" t="n">
        <v>16.101000001651</v>
      </c>
      <c r="F947" s="25" t="n">
        <v>60.04</v>
      </c>
      <c r="G947" s="25" t="n">
        <v>514.6286</v>
      </c>
      <c r="H947" s="25" t="n">
        <v>60.03</v>
      </c>
      <c r="I947" s="25" t="n">
        <v>59.97</v>
      </c>
      <c r="J947" s="25" t="n">
        <v>22.12</v>
      </c>
      <c r="K947" s="0" t="n">
        <f aca="false">+L947/1000</f>
        <v>15.938</v>
      </c>
      <c r="L947" s="0" t="n">
        <v>15938</v>
      </c>
    </row>
    <row r="948" customFormat="false" ht="14.5" hidden="false" customHeight="false" outlineLevel="0" collapsed="false">
      <c r="A948" s="27" t="n">
        <v>44795</v>
      </c>
      <c r="B948" s="21" t="n">
        <v>0.731701388888889</v>
      </c>
      <c r="C948" s="25" t="n">
        <v>0.686272847</v>
      </c>
      <c r="D948" s="25" t="n">
        <v>16.183000005107</v>
      </c>
      <c r="F948" s="25" t="n">
        <v>60.04</v>
      </c>
      <c r="G948" s="25" t="n">
        <v>514.6286</v>
      </c>
      <c r="H948" s="25" t="n">
        <v>60.03</v>
      </c>
      <c r="I948" s="25" t="n">
        <v>59.97</v>
      </c>
      <c r="J948" s="25" t="n">
        <v>22.12</v>
      </c>
      <c r="K948" s="0" t="n">
        <f aca="false">+L948/1000</f>
        <v>15.938</v>
      </c>
      <c r="L948" s="0" t="n">
        <v>15938</v>
      </c>
    </row>
    <row r="949" customFormat="false" ht="14.5" hidden="false" customHeight="false" outlineLevel="0" collapsed="false">
      <c r="A949" s="27" t="n">
        <v>44795</v>
      </c>
      <c r="B949" s="21" t="n">
        <v>0.731712962962963</v>
      </c>
      <c r="C949" s="25" t="n">
        <v>0.686272847</v>
      </c>
      <c r="D949" s="25" t="n">
        <v>16.183000005107</v>
      </c>
      <c r="F949" s="25" t="n">
        <v>60.04</v>
      </c>
      <c r="G949" s="25" t="n">
        <v>514.6286</v>
      </c>
      <c r="H949" s="25" t="n">
        <v>60.03</v>
      </c>
      <c r="I949" s="25" t="n">
        <v>59.97</v>
      </c>
      <c r="J949" s="25" t="n">
        <v>22.12</v>
      </c>
      <c r="K949" s="0" t="n">
        <f aca="false">+L949/1000</f>
        <v>15.938</v>
      </c>
      <c r="L949" s="0" t="n">
        <v>15938</v>
      </c>
    </row>
    <row r="950" customFormat="false" ht="14.5" hidden="false" customHeight="false" outlineLevel="0" collapsed="false">
      <c r="A950" s="27" t="n">
        <v>44795</v>
      </c>
      <c r="B950" s="21" t="n">
        <v>0.731724537037037</v>
      </c>
      <c r="C950" s="25" t="n">
        <v>0.669055596</v>
      </c>
      <c r="D950" s="25" t="n">
        <v>15.777000009276</v>
      </c>
      <c r="F950" s="25" t="n">
        <v>60.04</v>
      </c>
      <c r="G950" s="25" t="n">
        <v>514.6286</v>
      </c>
      <c r="H950" s="25" t="n">
        <v>60.03</v>
      </c>
      <c r="I950" s="25" t="n">
        <v>59.97</v>
      </c>
      <c r="J950" s="25" t="n">
        <v>22.12</v>
      </c>
      <c r="K950" s="0" t="n">
        <f aca="false">+L950/1000</f>
        <v>15.938</v>
      </c>
      <c r="L950" s="0" t="n">
        <v>15938</v>
      </c>
    </row>
    <row r="951" customFormat="false" ht="14.5" hidden="false" customHeight="false" outlineLevel="0" collapsed="false">
      <c r="A951" s="27" t="n">
        <v>44795</v>
      </c>
      <c r="B951" s="21" t="n">
        <v>0.731736111111111</v>
      </c>
      <c r="C951" s="25" t="n">
        <v>0.669055596</v>
      </c>
      <c r="D951" s="25" t="n">
        <v>15.777000009276</v>
      </c>
      <c r="F951" s="25" t="n">
        <v>60.04</v>
      </c>
      <c r="G951" s="25" t="n">
        <v>514.6286</v>
      </c>
      <c r="H951" s="25" t="n">
        <v>60.03</v>
      </c>
      <c r="I951" s="25" t="n">
        <v>59.97</v>
      </c>
      <c r="J951" s="25" t="n">
        <v>22.12</v>
      </c>
      <c r="K951" s="0" t="n">
        <f aca="false">+L951/1000</f>
        <v>15.938</v>
      </c>
      <c r="L951" s="0" t="n">
        <v>15938</v>
      </c>
    </row>
    <row r="952" customFormat="false" ht="14.5" hidden="false" customHeight="false" outlineLevel="0" collapsed="false">
      <c r="A952" s="27" t="n">
        <v>44795</v>
      </c>
      <c r="B952" s="21" t="n">
        <v>0.731747685185186</v>
      </c>
      <c r="C952" s="25" t="n">
        <v>0.669055596</v>
      </c>
      <c r="D952" s="25" t="n">
        <v>15.777000009276</v>
      </c>
      <c r="F952" s="25" t="n">
        <v>60.04</v>
      </c>
      <c r="G952" s="25" t="n">
        <v>514.6286</v>
      </c>
      <c r="H952" s="25" t="n">
        <v>60.03</v>
      </c>
      <c r="I952" s="25" t="n">
        <v>59.97</v>
      </c>
      <c r="J952" s="25" t="n">
        <v>22.12</v>
      </c>
      <c r="K952" s="0" t="n">
        <f aca="false">+L952/1000</f>
        <v>15.938</v>
      </c>
      <c r="L952" s="0" t="n">
        <v>15938</v>
      </c>
    </row>
    <row r="953" customFormat="false" ht="14.5" hidden="false" customHeight="false" outlineLevel="0" collapsed="false">
      <c r="A953" s="27" t="n">
        <v>44795</v>
      </c>
      <c r="B953" s="21" t="n">
        <v>0.731759259259259</v>
      </c>
      <c r="C953" s="25" t="n">
        <v>0.669055596</v>
      </c>
      <c r="D953" s="25" t="n">
        <v>15.777000009276</v>
      </c>
      <c r="F953" s="25" t="n">
        <v>60.04</v>
      </c>
      <c r="G953" s="25" t="n">
        <v>514.6286</v>
      </c>
      <c r="H953" s="25" t="n">
        <v>60.03</v>
      </c>
      <c r="I953" s="25" t="n">
        <v>59.97</v>
      </c>
      <c r="J953" s="25" t="n">
        <v>22.12</v>
      </c>
      <c r="K953" s="0" t="n">
        <f aca="false">+L953/1000</f>
        <v>15.938</v>
      </c>
      <c r="L953" s="0" t="n">
        <v>15938</v>
      </c>
    </row>
    <row r="954" customFormat="false" ht="14.5" hidden="false" customHeight="false" outlineLevel="0" collapsed="false">
      <c r="A954" s="27" t="n">
        <v>44795</v>
      </c>
      <c r="B954" s="21" t="n">
        <v>0.731770833333334</v>
      </c>
      <c r="C954" s="25" t="n">
        <v>0.669055596</v>
      </c>
      <c r="D954" s="25" t="n">
        <v>15.777000009276</v>
      </c>
      <c r="F954" s="25" t="n">
        <v>60.04</v>
      </c>
      <c r="G954" s="25" t="n">
        <v>514.6286</v>
      </c>
      <c r="H954" s="25" t="n">
        <v>60.03</v>
      </c>
      <c r="I954" s="25" t="n">
        <v>59.97</v>
      </c>
      <c r="J954" s="25" t="n">
        <v>22.12</v>
      </c>
      <c r="K954" s="0" t="n">
        <f aca="false">+L954/1000</f>
        <v>15.938</v>
      </c>
      <c r="L954" s="0" t="n">
        <v>15938</v>
      </c>
    </row>
    <row r="955" customFormat="false" ht="14.5" hidden="false" customHeight="false" outlineLevel="0" collapsed="false">
      <c r="A955" s="27" t="n">
        <v>44795</v>
      </c>
      <c r="B955" s="21" t="n">
        <v>0.731782407407408</v>
      </c>
      <c r="C955" s="25" t="n">
        <v>0.680505492</v>
      </c>
      <c r="D955" s="25" t="n">
        <v>16.047000006852</v>
      </c>
      <c r="E955" s="21" t="s">
        <v>66</v>
      </c>
      <c r="F955" s="25" t="n">
        <v>60.02</v>
      </c>
      <c r="G955" s="25" t="n">
        <v>514.4571</v>
      </c>
      <c r="H955" s="25" t="n">
        <v>60.03</v>
      </c>
      <c r="I955" s="25" t="n">
        <v>59.97</v>
      </c>
      <c r="J955" s="25" t="n">
        <v>22.12</v>
      </c>
      <c r="K955" s="0" t="n">
        <f aca="false">+L955/1000</f>
        <v>15.938</v>
      </c>
      <c r="L955" s="0" t="n">
        <v>15938</v>
      </c>
    </row>
    <row r="956" customFormat="false" ht="14.5" hidden="false" customHeight="false" outlineLevel="0" collapsed="false">
      <c r="A956" s="27" t="n">
        <v>44795</v>
      </c>
      <c r="B956" s="21" t="n">
        <v>0.731793981481481</v>
      </c>
      <c r="C956" s="25" t="n">
        <v>0.675416649</v>
      </c>
      <c r="D956" s="25" t="n">
        <v>15.927000000069</v>
      </c>
      <c r="F956" s="25" t="n">
        <v>60.02</v>
      </c>
      <c r="G956" s="25" t="n">
        <v>514.4571</v>
      </c>
      <c r="H956" s="25" t="n">
        <v>60.03</v>
      </c>
      <c r="I956" s="25" t="n">
        <v>59.97</v>
      </c>
      <c r="J956" s="25" t="n">
        <v>22.12</v>
      </c>
      <c r="K956" s="0" t="n">
        <f aca="false">+L956/1000</f>
        <v>15.945</v>
      </c>
      <c r="L956" s="0" t="n">
        <v>15945</v>
      </c>
    </row>
    <row r="957" customFormat="false" ht="14.5" hidden="false" customHeight="false" outlineLevel="0" collapsed="false">
      <c r="A957" s="27" t="n">
        <v>44795</v>
      </c>
      <c r="B957" s="21" t="n">
        <v>0.731805555555556</v>
      </c>
      <c r="C957" s="25" t="n">
        <v>0.675416649</v>
      </c>
      <c r="D957" s="25" t="n">
        <v>15.927000000069</v>
      </c>
      <c r="F957" s="25" t="n">
        <v>60.02</v>
      </c>
      <c r="G957" s="25" t="n">
        <v>514.4571</v>
      </c>
      <c r="H957" s="25" t="n">
        <v>60.03</v>
      </c>
      <c r="I957" s="25" t="n">
        <v>59.97</v>
      </c>
      <c r="J957" s="25" t="n">
        <v>22.12</v>
      </c>
      <c r="K957" s="0" t="n">
        <f aca="false">+L957/1000</f>
        <v>15.98</v>
      </c>
      <c r="L957" s="0" t="n">
        <v>15980</v>
      </c>
    </row>
    <row r="958" customFormat="false" ht="14.5" hidden="false" customHeight="false" outlineLevel="0" collapsed="false">
      <c r="A958" s="27" t="n">
        <v>44795</v>
      </c>
      <c r="B958" s="21" t="n">
        <v>0.73181712962963</v>
      </c>
      <c r="C958" s="25" t="n">
        <v>0.675416649</v>
      </c>
      <c r="D958" s="25" t="n">
        <v>15.927000000069</v>
      </c>
      <c r="F958" s="25" t="n">
        <v>60.02</v>
      </c>
      <c r="G958" s="25" t="n">
        <v>514.4571</v>
      </c>
      <c r="H958" s="25" t="n">
        <v>60.03</v>
      </c>
      <c r="I958" s="25" t="n">
        <v>59.97</v>
      </c>
      <c r="J958" s="25" t="n">
        <v>22.12</v>
      </c>
      <c r="K958" s="0" t="n">
        <f aca="false">+L958/1000</f>
        <v>16</v>
      </c>
      <c r="L958" s="0" t="n">
        <v>16000</v>
      </c>
    </row>
    <row r="959" customFormat="false" ht="14.5" hidden="false" customHeight="false" outlineLevel="0" collapsed="false">
      <c r="A959" s="27" t="n">
        <v>44795</v>
      </c>
      <c r="B959" s="21" t="n">
        <v>0.731828703703704</v>
      </c>
      <c r="C959" s="25" t="n">
        <v>0.675416649</v>
      </c>
      <c r="D959" s="25" t="n">
        <v>15.927000000069</v>
      </c>
      <c r="F959" s="25" t="n">
        <v>60.02</v>
      </c>
      <c r="G959" s="25" t="n">
        <v>514.4571</v>
      </c>
      <c r="H959" s="25" t="n">
        <v>60.03</v>
      </c>
      <c r="I959" s="25" t="n">
        <v>59.97</v>
      </c>
      <c r="J959" s="25" t="n">
        <v>22.12</v>
      </c>
      <c r="K959" s="0" t="n">
        <f aca="false">+L959/1000</f>
        <v>16</v>
      </c>
      <c r="L959" s="0" t="n">
        <v>16000</v>
      </c>
    </row>
    <row r="960" customFormat="false" ht="14.5" hidden="false" customHeight="false" outlineLevel="0" collapsed="false">
      <c r="A960" s="27" t="n">
        <v>44795</v>
      </c>
      <c r="B960" s="21" t="n">
        <v>0.731840277777778</v>
      </c>
      <c r="C960" s="25" t="n">
        <v>0.691997795</v>
      </c>
      <c r="D960" s="25" t="n">
        <v>16.318000003895</v>
      </c>
      <c r="F960" s="25" t="n">
        <v>60.02</v>
      </c>
      <c r="G960" s="25" t="n">
        <v>514.4571</v>
      </c>
      <c r="H960" s="25" t="n">
        <v>60.03</v>
      </c>
      <c r="I960" s="25" t="n">
        <v>59.97</v>
      </c>
      <c r="J960" s="25" t="n">
        <v>22.12</v>
      </c>
      <c r="K960" s="0" t="n">
        <f aca="false">+L960/1000</f>
        <v>16</v>
      </c>
      <c r="L960" s="0" t="n">
        <v>16000</v>
      </c>
    </row>
    <row r="961" customFormat="false" ht="14.5" hidden="false" customHeight="false" outlineLevel="0" collapsed="false">
      <c r="A961" s="27" t="n">
        <v>44795</v>
      </c>
      <c r="B961" s="21" t="n">
        <v>0.731851851851852</v>
      </c>
      <c r="C961" s="25" t="n">
        <v>0.675247021</v>
      </c>
      <c r="D961" s="25" t="n">
        <v>15.923000002201</v>
      </c>
      <c r="F961" s="25" t="n">
        <v>60.02</v>
      </c>
      <c r="G961" s="25" t="n">
        <v>514.4571</v>
      </c>
      <c r="H961" s="25" t="n">
        <v>60.03</v>
      </c>
      <c r="I961" s="25" t="n">
        <v>59.97</v>
      </c>
      <c r="J961" s="25" t="n">
        <v>22.12</v>
      </c>
      <c r="K961" s="0" t="n">
        <f aca="false">+L961/1000</f>
        <v>16</v>
      </c>
      <c r="L961" s="0" t="n">
        <v>16000</v>
      </c>
    </row>
    <row r="962" customFormat="false" ht="14.5" hidden="false" customHeight="false" outlineLevel="0" collapsed="false">
      <c r="A962" s="27" t="n">
        <v>44795</v>
      </c>
      <c r="B962" s="21" t="n">
        <v>0.731863425925926</v>
      </c>
      <c r="C962" s="25" t="n">
        <v>0.675247021</v>
      </c>
      <c r="D962" s="25" t="n">
        <v>15.923000002201</v>
      </c>
      <c r="F962" s="25" t="n">
        <v>60.02</v>
      </c>
      <c r="G962" s="25" t="n">
        <v>514.4571</v>
      </c>
      <c r="H962" s="25" t="n">
        <v>60.03</v>
      </c>
      <c r="I962" s="25" t="n">
        <v>59.97</v>
      </c>
      <c r="J962" s="25" t="n">
        <v>22.43</v>
      </c>
      <c r="K962" s="0" t="n">
        <f aca="false">+L962/1000</f>
        <v>16</v>
      </c>
      <c r="L962" s="0" t="n">
        <v>16000</v>
      </c>
    </row>
    <row r="963" customFormat="false" ht="14.5" hidden="false" customHeight="false" outlineLevel="0" collapsed="false">
      <c r="A963" s="27" t="n">
        <v>44795</v>
      </c>
      <c r="B963" s="21" t="n">
        <v>0.731875</v>
      </c>
      <c r="C963" s="25" t="n">
        <v>0.675247021</v>
      </c>
      <c r="D963" s="25" t="n">
        <v>15.923000002201</v>
      </c>
      <c r="F963" s="25" t="n">
        <v>60.02</v>
      </c>
      <c r="G963" s="25" t="n">
        <v>514.4571</v>
      </c>
      <c r="H963" s="25" t="n">
        <v>60.03</v>
      </c>
      <c r="I963" s="25" t="n">
        <v>59.97</v>
      </c>
      <c r="J963" s="25" t="n">
        <v>22.43</v>
      </c>
      <c r="K963" s="0" t="n">
        <f aca="false">+L963/1000</f>
        <v>16</v>
      </c>
      <c r="L963" s="0" t="n">
        <v>16000</v>
      </c>
    </row>
    <row r="964" customFormat="false" ht="14.5" hidden="false" customHeight="false" outlineLevel="0" collapsed="false">
      <c r="A964" s="27" t="n">
        <v>44795</v>
      </c>
      <c r="B964" s="21" t="n">
        <v>0.731886574074074</v>
      </c>
      <c r="C964" s="25" t="n">
        <v>0.675247021</v>
      </c>
      <c r="D964" s="25" t="n">
        <v>15.923000002201</v>
      </c>
      <c r="F964" s="25" t="n">
        <v>60.02</v>
      </c>
      <c r="G964" s="25" t="n">
        <v>514.4571</v>
      </c>
      <c r="H964" s="25" t="n">
        <v>60.03</v>
      </c>
      <c r="I964" s="25" t="n">
        <v>59.97</v>
      </c>
      <c r="J964" s="25" t="n">
        <v>22.43</v>
      </c>
      <c r="K964" s="0" t="n">
        <f aca="false">+L964/1000</f>
        <v>16</v>
      </c>
      <c r="L964" s="0" t="n">
        <v>16000</v>
      </c>
    </row>
    <row r="965" customFormat="false" ht="14.5" hidden="false" customHeight="false" outlineLevel="0" collapsed="false">
      <c r="A965" s="27" t="n">
        <v>44795</v>
      </c>
      <c r="B965" s="21" t="n">
        <v>0.731898148148148</v>
      </c>
      <c r="C965" s="25" t="n">
        <v>0.685891184</v>
      </c>
      <c r="D965" s="25" t="n">
        <v>16.174000009904</v>
      </c>
      <c r="F965" s="25" t="n">
        <v>60.02</v>
      </c>
      <c r="G965" s="25" t="n">
        <v>514.4571</v>
      </c>
      <c r="H965" s="25" t="n">
        <v>60.03</v>
      </c>
      <c r="I965" s="25" t="n">
        <v>59.97</v>
      </c>
      <c r="J965" s="25" t="n">
        <v>22.43</v>
      </c>
      <c r="K965" s="0" t="n">
        <f aca="false">+L965/1000</f>
        <v>16</v>
      </c>
      <c r="L965" s="0" t="n">
        <v>16000</v>
      </c>
    </row>
    <row r="966" customFormat="false" ht="14.5" hidden="false" customHeight="false" outlineLevel="0" collapsed="false">
      <c r="A966" s="27" t="n">
        <v>44795</v>
      </c>
      <c r="B966" s="21" t="n">
        <v>0.731909722222223</v>
      </c>
      <c r="C966" s="25" t="n">
        <v>0.685891184</v>
      </c>
      <c r="D966" s="25" t="n">
        <v>16.174000009904</v>
      </c>
      <c r="F966" s="25" t="n">
        <v>60.02</v>
      </c>
      <c r="G966" s="25" t="n">
        <v>514.4571</v>
      </c>
      <c r="H966" s="25" t="n">
        <v>60.03</v>
      </c>
      <c r="I966" s="25" t="n">
        <v>59.97</v>
      </c>
      <c r="J966" s="25" t="n">
        <v>22.43</v>
      </c>
      <c r="K966" s="0" t="n">
        <f aca="false">+L966/1000</f>
        <v>16</v>
      </c>
      <c r="L966" s="0" t="n">
        <v>16000</v>
      </c>
    </row>
    <row r="967" customFormat="false" ht="14.5" hidden="false" customHeight="false" outlineLevel="0" collapsed="false">
      <c r="A967" s="27" t="n">
        <v>44795</v>
      </c>
      <c r="B967" s="21" t="n">
        <v>0.731921296296296</v>
      </c>
      <c r="C967" s="25" t="n">
        <v>0.685891184</v>
      </c>
      <c r="D967" s="25" t="n">
        <v>16.174000009904</v>
      </c>
      <c r="F967" s="25" t="n">
        <v>60.02</v>
      </c>
      <c r="G967" s="25" t="n">
        <v>514.4571</v>
      </c>
      <c r="H967" s="25" t="n">
        <v>60.03</v>
      </c>
      <c r="I967" s="25" t="n">
        <v>59.97</v>
      </c>
      <c r="J967" s="25" t="n">
        <v>22.43</v>
      </c>
      <c r="K967" s="0" t="n">
        <f aca="false">+L967/1000</f>
        <v>16</v>
      </c>
      <c r="L967" s="0" t="n">
        <v>16000</v>
      </c>
    </row>
    <row r="968" customFormat="false" ht="14.5" hidden="false" customHeight="false" outlineLevel="0" collapsed="false">
      <c r="A968" s="27" t="n">
        <v>44795</v>
      </c>
      <c r="B968" s="21" t="n">
        <v>0.731932870370371</v>
      </c>
      <c r="C968" s="25" t="n">
        <v>0.671303168</v>
      </c>
      <c r="D968" s="25" t="n">
        <v>15.830000004608</v>
      </c>
      <c r="F968" s="25" t="n">
        <v>60.02</v>
      </c>
      <c r="G968" s="25" t="n">
        <v>514.4571</v>
      </c>
      <c r="H968" s="25" t="n">
        <v>60.03</v>
      </c>
      <c r="I968" s="25" t="n">
        <v>59.97</v>
      </c>
      <c r="J968" s="25" t="n">
        <v>22.43</v>
      </c>
      <c r="K968" s="0" t="n">
        <f aca="false">+L968/1000</f>
        <v>16</v>
      </c>
      <c r="L968" s="0" t="n">
        <v>16000</v>
      </c>
    </row>
    <row r="969" customFormat="false" ht="14.5" hidden="false" customHeight="false" outlineLevel="0" collapsed="false">
      <c r="A969" s="27" t="n">
        <v>44795</v>
      </c>
      <c r="B969" s="21" t="n">
        <v>0.731944444444444</v>
      </c>
      <c r="C969" s="25" t="n">
        <v>0.671303168</v>
      </c>
      <c r="D969" s="25" t="n">
        <v>15.830000004608</v>
      </c>
      <c r="F969" s="25" t="n">
        <v>60.02</v>
      </c>
      <c r="G969" s="25" t="n">
        <v>514.4571</v>
      </c>
      <c r="H969" s="25" t="n">
        <v>60.03</v>
      </c>
      <c r="I969" s="25" t="n">
        <v>59.97</v>
      </c>
      <c r="J969" s="25" t="n">
        <v>22.43</v>
      </c>
      <c r="K969" s="0" t="n">
        <f aca="false">+L969/1000</f>
        <v>16</v>
      </c>
      <c r="L969" s="0" t="n">
        <v>16000</v>
      </c>
    </row>
    <row r="970" customFormat="false" ht="14.5" hidden="false" customHeight="false" outlineLevel="0" collapsed="false">
      <c r="A970" s="27" t="n">
        <v>44795</v>
      </c>
      <c r="B970" s="21" t="n">
        <v>0.731956018518519</v>
      </c>
      <c r="C970" s="25" t="n">
        <v>0.68623044</v>
      </c>
      <c r="D970" s="25" t="n">
        <v>16.18200000564</v>
      </c>
      <c r="F970" s="25" t="n">
        <v>60.02</v>
      </c>
      <c r="G970" s="25" t="n">
        <v>514.4571</v>
      </c>
      <c r="H970" s="25" t="n">
        <v>60.03</v>
      </c>
      <c r="I970" s="25" t="n">
        <v>59.97</v>
      </c>
      <c r="J970" s="25" t="n">
        <v>22.43</v>
      </c>
      <c r="K970" s="0" t="n">
        <f aca="false">+L970/1000</f>
        <v>16</v>
      </c>
      <c r="L970" s="0" t="n">
        <v>16000</v>
      </c>
    </row>
    <row r="971" customFormat="false" ht="14.5" hidden="false" customHeight="false" outlineLevel="0" collapsed="false">
      <c r="A971" s="27" t="n">
        <v>44795</v>
      </c>
      <c r="B971" s="21" t="n">
        <v>0.731967592592593</v>
      </c>
      <c r="C971" s="25" t="n">
        <v>0.667953013</v>
      </c>
      <c r="D971" s="25" t="n">
        <v>15.750999999553</v>
      </c>
      <c r="F971" s="25" t="n">
        <v>60.02</v>
      </c>
      <c r="G971" s="25" t="n">
        <v>514.4571</v>
      </c>
      <c r="H971" s="25" t="n">
        <v>60.03</v>
      </c>
      <c r="I971" s="25" t="n">
        <v>59.97</v>
      </c>
      <c r="J971" s="25" t="n">
        <v>22.11</v>
      </c>
      <c r="K971" s="0" t="n">
        <f aca="false">+L971/1000</f>
        <v>16</v>
      </c>
      <c r="L971" s="0" t="n">
        <v>16000</v>
      </c>
    </row>
    <row r="972" customFormat="false" ht="14.5" hidden="false" customHeight="false" outlineLevel="0" collapsed="false">
      <c r="A972" s="27" t="n">
        <v>44795</v>
      </c>
      <c r="B972" s="21" t="n">
        <v>0.731979166666667</v>
      </c>
      <c r="C972" s="25" t="n">
        <v>0.667953013</v>
      </c>
      <c r="D972" s="25" t="n">
        <v>15.750999999553</v>
      </c>
      <c r="F972" s="25" t="n">
        <v>60.02</v>
      </c>
      <c r="G972" s="25" t="n">
        <v>514.4571</v>
      </c>
      <c r="H972" s="25" t="n">
        <v>60.03</v>
      </c>
      <c r="I972" s="25" t="n">
        <v>59.97</v>
      </c>
      <c r="J972" s="25" t="n">
        <v>22.11</v>
      </c>
      <c r="K972" s="0" t="n">
        <f aca="false">+L972/1000</f>
        <v>16</v>
      </c>
      <c r="L972" s="0" t="n">
        <v>16000</v>
      </c>
    </row>
    <row r="973" customFormat="false" ht="14.5" hidden="false" customHeight="false" outlineLevel="0" collapsed="false">
      <c r="A973" s="27" t="n">
        <v>44795</v>
      </c>
      <c r="B973" s="21" t="n">
        <v>0.731990740740741</v>
      </c>
      <c r="C973" s="25" t="n">
        <v>0.667953013</v>
      </c>
      <c r="D973" s="25" t="n">
        <v>15.750999999553</v>
      </c>
      <c r="F973" s="25" t="n">
        <v>60.02</v>
      </c>
      <c r="G973" s="25" t="n">
        <v>514.4571</v>
      </c>
      <c r="H973" s="25" t="n">
        <v>60.03</v>
      </c>
      <c r="I973" s="25" t="n">
        <v>59.97</v>
      </c>
      <c r="J973" s="25" t="n">
        <v>22.11</v>
      </c>
      <c r="K973" s="0" t="n">
        <f aca="false">+L973/1000</f>
        <v>16</v>
      </c>
      <c r="L973" s="0" t="n">
        <v>16000</v>
      </c>
    </row>
    <row r="974" customFormat="false" ht="14.5" hidden="false" customHeight="false" outlineLevel="0" collapsed="false">
      <c r="A974" s="27" t="n">
        <v>44795</v>
      </c>
      <c r="B974" s="21" t="n">
        <v>0.732002314814815</v>
      </c>
      <c r="C974" s="25" t="n">
        <v>0.667953013</v>
      </c>
      <c r="D974" s="25" t="n">
        <v>15.750999999553</v>
      </c>
      <c r="F974" s="25" t="n">
        <v>60.02</v>
      </c>
      <c r="G974" s="25" t="n">
        <v>514.4571</v>
      </c>
      <c r="H974" s="25" t="n">
        <v>60.03</v>
      </c>
      <c r="I974" s="25" t="n">
        <v>59.97</v>
      </c>
      <c r="J974" s="25" t="n">
        <v>22.11</v>
      </c>
      <c r="K974" s="0" t="n">
        <f aca="false">+L974/1000</f>
        <v>16</v>
      </c>
      <c r="L974" s="0" t="n">
        <v>16000</v>
      </c>
    </row>
    <row r="975" customFormat="false" ht="14.5" hidden="false" customHeight="false" outlineLevel="0" collapsed="false">
      <c r="A975" s="27" t="n">
        <v>44795</v>
      </c>
      <c r="B975" s="21" t="n">
        <v>0.732013888888889</v>
      </c>
      <c r="C975" s="25" t="n">
        <v>0.680081421</v>
      </c>
      <c r="D975" s="25" t="n">
        <v>16.036999988601</v>
      </c>
      <c r="F975" s="25" t="n">
        <v>60.02</v>
      </c>
      <c r="G975" s="25" t="n">
        <v>514.4571</v>
      </c>
      <c r="H975" s="25" t="n">
        <v>60.03</v>
      </c>
      <c r="I975" s="25" t="n">
        <v>59.97</v>
      </c>
      <c r="J975" s="25" t="n">
        <v>22.11</v>
      </c>
      <c r="K975" s="0" t="n">
        <f aca="false">+L975/1000</f>
        <v>16</v>
      </c>
      <c r="L975" s="0" t="n">
        <v>16000</v>
      </c>
    </row>
    <row r="976" customFormat="false" ht="14.5" hidden="false" customHeight="false" outlineLevel="0" collapsed="false">
      <c r="A976" s="27" t="n">
        <v>44795</v>
      </c>
      <c r="B976" s="21" t="n">
        <v>0.732025462962963</v>
      </c>
      <c r="C976" s="25" t="n">
        <v>0.683898054</v>
      </c>
      <c r="D976" s="25" t="n">
        <v>16.127000011374</v>
      </c>
      <c r="F976" s="25" t="n">
        <v>60.02</v>
      </c>
      <c r="G976" s="25" t="n">
        <v>514.4571</v>
      </c>
      <c r="H976" s="25" t="n">
        <v>60.03</v>
      </c>
      <c r="I976" s="25" t="n">
        <v>59.97</v>
      </c>
      <c r="J976" s="25" t="n">
        <v>22.11</v>
      </c>
      <c r="K976" s="0" t="n">
        <f aca="false">+L976/1000</f>
        <v>16</v>
      </c>
      <c r="L976" s="0" t="n">
        <v>16000</v>
      </c>
    </row>
    <row r="977" customFormat="false" ht="14.5" hidden="false" customHeight="false" outlineLevel="0" collapsed="false">
      <c r="A977" s="27" t="n">
        <v>44795</v>
      </c>
      <c r="B977" s="21" t="n">
        <v>0.732037037037037</v>
      </c>
      <c r="C977" s="25" t="n">
        <v>0.683898054</v>
      </c>
      <c r="D977" s="25" t="n">
        <v>16.127000011374</v>
      </c>
      <c r="F977" s="25" t="n">
        <v>60.02</v>
      </c>
      <c r="G977" s="25" t="n">
        <v>514.4571</v>
      </c>
      <c r="H977" s="25" t="n">
        <v>60.03</v>
      </c>
      <c r="I977" s="25" t="n">
        <v>59.97</v>
      </c>
      <c r="J977" s="25" t="n">
        <v>22.11</v>
      </c>
      <c r="K977" s="0" t="n">
        <f aca="false">+L977/1000</f>
        <v>16</v>
      </c>
      <c r="L977" s="0" t="n">
        <v>16000</v>
      </c>
    </row>
    <row r="978" customFormat="false" ht="14.5" hidden="false" customHeight="false" outlineLevel="0" collapsed="false">
      <c r="A978" s="27" t="n">
        <v>44795</v>
      </c>
      <c r="B978" s="21" t="n">
        <v>0.732048611111111</v>
      </c>
      <c r="C978" s="25" t="n">
        <v>0.660277342</v>
      </c>
      <c r="D978" s="25" t="n">
        <v>15.570000001702</v>
      </c>
      <c r="F978" s="25" t="n">
        <v>60.02</v>
      </c>
      <c r="G978" s="25" t="n">
        <v>514.4571</v>
      </c>
      <c r="H978" s="25" t="n">
        <v>60.03</v>
      </c>
      <c r="I978" s="25" t="n">
        <v>59.97</v>
      </c>
      <c r="J978" s="25" t="n">
        <v>22.11</v>
      </c>
      <c r="K978" s="0" t="n">
        <f aca="false">+L978/1000</f>
        <v>16</v>
      </c>
      <c r="L978" s="0" t="n">
        <v>16000</v>
      </c>
    </row>
    <row r="979" customFormat="false" ht="14.5" hidden="false" customHeight="false" outlineLevel="0" collapsed="false">
      <c r="A979" s="27" t="n">
        <v>44795</v>
      </c>
      <c r="B979" s="21" t="n">
        <v>0.732060185185185</v>
      </c>
      <c r="C979" s="25" t="n">
        <v>0.660277342</v>
      </c>
      <c r="D979" s="25" t="n">
        <v>15.570000001702</v>
      </c>
      <c r="F979" s="25" t="n">
        <v>60.02</v>
      </c>
      <c r="G979" s="25" t="n">
        <v>514.4571</v>
      </c>
      <c r="H979" s="25" t="n">
        <v>60.03</v>
      </c>
      <c r="I979" s="25" t="n">
        <v>59.97</v>
      </c>
      <c r="J979" s="25" t="n">
        <v>22.11</v>
      </c>
      <c r="K979" s="0" t="n">
        <f aca="false">+L979/1000</f>
        <v>16</v>
      </c>
      <c r="L979" s="0" t="n">
        <v>16000</v>
      </c>
    </row>
    <row r="980" customFormat="false" ht="14.5" hidden="false" customHeight="false" outlineLevel="0" collapsed="false">
      <c r="A980" s="27" t="n">
        <v>44795</v>
      </c>
      <c r="B980" s="21" t="n">
        <v>0.73207175925926</v>
      </c>
      <c r="C980" s="25" t="n">
        <v>0.678300327</v>
      </c>
      <c r="D980" s="25" t="n">
        <v>15.995000010987</v>
      </c>
      <c r="F980" s="25" t="n">
        <v>60.02</v>
      </c>
      <c r="G980" s="25" t="n">
        <v>514.4571</v>
      </c>
      <c r="H980" s="25" t="n">
        <v>60.03</v>
      </c>
      <c r="I980" s="25" t="n">
        <v>59.97</v>
      </c>
      <c r="J980" s="25" t="n">
        <v>22.11</v>
      </c>
      <c r="K980" s="0" t="n">
        <f aca="false">+L980/1000</f>
        <v>16</v>
      </c>
      <c r="L980" s="0" t="n">
        <v>16000</v>
      </c>
    </row>
    <row r="981" customFormat="false" ht="14.5" hidden="false" customHeight="false" outlineLevel="0" collapsed="false">
      <c r="A981" s="27" t="n">
        <v>44795</v>
      </c>
      <c r="B981" s="21" t="n">
        <v>0.732083333333333</v>
      </c>
      <c r="C981" s="25" t="n">
        <v>0.700267164</v>
      </c>
      <c r="D981" s="25" t="n">
        <v>16.512999994284</v>
      </c>
      <c r="F981" s="25" t="n">
        <v>60.02</v>
      </c>
      <c r="G981" s="25" t="n">
        <v>514.4571</v>
      </c>
      <c r="H981" s="25" t="n">
        <v>60.03</v>
      </c>
      <c r="I981" s="25" t="n">
        <v>59.97</v>
      </c>
      <c r="J981" s="25" t="n">
        <v>22.11</v>
      </c>
      <c r="K981" s="0" t="n">
        <f aca="false">+L981/1000</f>
        <v>16</v>
      </c>
      <c r="L981" s="0" t="n">
        <v>16000</v>
      </c>
    </row>
    <row r="982" customFormat="false" ht="14.5" hidden="false" customHeight="false" outlineLevel="0" collapsed="false">
      <c r="A982" s="27" t="n">
        <v>44795</v>
      </c>
      <c r="B982" s="21" t="n">
        <v>0.732094907407407</v>
      </c>
      <c r="C982" s="25" t="n">
        <v>0.700267164</v>
      </c>
      <c r="D982" s="25" t="n">
        <v>16.512999994284</v>
      </c>
      <c r="F982" s="25" t="n">
        <v>60.02</v>
      </c>
      <c r="G982" s="25" t="n">
        <v>514.4571</v>
      </c>
      <c r="H982" s="25" t="n">
        <v>60.03</v>
      </c>
      <c r="I982" s="25" t="n">
        <v>59.97</v>
      </c>
      <c r="J982" s="25" t="n">
        <v>22.11</v>
      </c>
      <c r="K982" s="0" t="n">
        <f aca="false">+L982/1000</f>
        <v>16</v>
      </c>
      <c r="L982" s="0" t="n">
        <v>16000</v>
      </c>
    </row>
    <row r="983" customFormat="false" ht="14.5" hidden="false" customHeight="false" outlineLevel="0" collapsed="false">
      <c r="A983" s="27" t="n">
        <v>44795</v>
      </c>
      <c r="B983" s="21" t="n">
        <v>0.732106481481482</v>
      </c>
      <c r="C983" s="25" t="n">
        <v>0.700267164</v>
      </c>
      <c r="D983" s="25" t="n">
        <v>16.512999994284</v>
      </c>
      <c r="F983" s="25" t="n">
        <v>60.02</v>
      </c>
      <c r="G983" s="25" t="n">
        <v>514.4571</v>
      </c>
      <c r="H983" s="25" t="n">
        <v>60.03</v>
      </c>
      <c r="I983" s="25" t="n">
        <v>59.97</v>
      </c>
      <c r="J983" s="25" t="n">
        <v>22.11</v>
      </c>
      <c r="K983" s="0" t="n">
        <f aca="false">+L983/1000</f>
        <v>16</v>
      </c>
      <c r="L983" s="0" t="n">
        <v>16000</v>
      </c>
    </row>
    <row r="984" customFormat="false" ht="14.5" hidden="false" customHeight="false" outlineLevel="0" collapsed="false">
      <c r="A984" s="27" t="n">
        <v>44795</v>
      </c>
      <c r="B984" s="21" t="n">
        <v>0.732118055555556</v>
      </c>
      <c r="C984" s="25" t="n">
        <v>0.700267164</v>
      </c>
      <c r="D984" s="25" t="n">
        <v>16.512999994284</v>
      </c>
      <c r="F984" s="25" t="n">
        <v>60.02</v>
      </c>
      <c r="G984" s="25" t="n">
        <v>514.4571</v>
      </c>
      <c r="H984" s="25" t="n">
        <v>60.03</v>
      </c>
      <c r="I984" s="25" t="n">
        <v>59.97</v>
      </c>
      <c r="J984" s="25" t="n">
        <v>22.11</v>
      </c>
      <c r="K984" s="0" t="n">
        <f aca="false">+L984/1000</f>
        <v>16</v>
      </c>
      <c r="L984" s="0" t="n">
        <v>16000</v>
      </c>
    </row>
    <row r="985" customFormat="false" ht="14.5" hidden="false" customHeight="false" outlineLevel="0" collapsed="false">
      <c r="A985" s="27" t="n">
        <v>44795</v>
      </c>
      <c r="B985" s="21" t="n">
        <v>0.73212962962963</v>
      </c>
      <c r="C985" s="25" t="n">
        <v>0.68707858</v>
      </c>
      <c r="D985" s="25" t="n">
        <v>16.20199999498</v>
      </c>
      <c r="F985" s="25" t="n">
        <v>60.02</v>
      </c>
      <c r="G985" s="25" t="n">
        <v>514.4571</v>
      </c>
      <c r="H985" s="25" t="n">
        <v>60.03</v>
      </c>
      <c r="I985" s="25" t="n">
        <v>59.97</v>
      </c>
      <c r="J985" s="25" t="n">
        <v>22.11</v>
      </c>
      <c r="K985" s="0" t="n">
        <f aca="false">+L985/1000</f>
        <v>16</v>
      </c>
      <c r="L985" s="0" t="n">
        <v>16000</v>
      </c>
    </row>
    <row r="986" customFormat="false" ht="14.5" hidden="false" customHeight="false" outlineLevel="0" collapsed="false">
      <c r="A986" s="27" t="n">
        <v>44795</v>
      </c>
      <c r="B986" s="21" t="n">
        <v>0.732141203703704</v>
      </c>
      <c r="C986" s="25" t="n">
        <v>0.68707858</v>
      </c>
      <c r="D986" s="25" t="n">
        <v>16.20199999498</v>
      </c>
      <c r="F986" s="25" t="n">
        <v>60.02</v>
      </c>
      <c r="G986" s="25" t="n">
        <v>514.4571</v>
      </c>
      <c r="H986" s="25" t="n">
        <v>60.03</v>
      </c>
      <c r="I986" s="25" t="n">
        <v>59.97</v>
      </c>
      <c r="J986" s="25" t="n">
        <v>22.11</v>
      </c>
      <c r="K986" s="0" t="n">
        <f aca="false">+L986/1000</f>
        <v>16</v>
      </c>
      <c r="L986" s="0" t="n">
        <v>16000</v>
      </c>
    </row>
    <row r="987" customFormat="false" ht="14.5" hidden="false" customHeight="false" outlineLevel="0" collapsed="false">
      <c r="A987" s="27" t="n">
        <v>44795</v>
      </c>
      <c r="B987" s="21" t="n">
        <v>0.732152777777778</v>
      </c>
      <c r="C987" s="25" t="n">
        <v>0.68707858</v>
      </c>
      <c r="D987" s="25" t="n">
        <v>16.20199999498</v>
      </c>
      <c r="F987" s="25" t="n">
        <v>60.02</v>
      </c>
      <c r="G987" s="25" t="n">
        <v>514.4571</v>
      </c>
      <c r="H987" s="25" t="n">
        <v>60.03</v>
      </c>
      <c r="I987" s="25" t="n">
        <v>59.97</v>
      </c>
      <c r="J987" s="25" t="n">
        <v>22.11</v>
      </c>
      <c r="K987" s="0" t="n">
        <f aca="false">+L987/1000</f>
        <v>16</v>
      </c>
      <c r="L987" s="0" t="n">
        <v>16000</v>
      </c>
    </row>
    <row r="988" customFormat="false" ht="14.5" hidden="false" customHeight="false" outlineLevel="0" collapsed="false">
      <c r="A988" s="27" t="n">
        <v>44795</v>
      </c>
      <c r="B988" s="21" t="n">
        <v>0.732164351851852</v>
      </c>
      <c r="C988" s="25" t="n">
        <v>0.678851618</v>
      </c>
      <c r="D988" s="25" t="n">
        <v>16.008000004058</v>
      </c>
      <c r="E988" s="21" t="s">
        <v>67</v>
      </c>
      <c r="F988" s="25" t="n">
        <v>60.02</v>
      </c>
      <c r="G988" s="25" t="n">
        <v>514.4571</v>
      </c>
      <c r="H988" s="25" t="n">
        <v>60.03</v>
      </c>
      <c r="I988" s="25" t="n">
        <v>59.97</v>
      </c>
      <c r="J988" s="25" t="n">
        <v>22.11</v>
      </c>
      <c r="K988" s="0" t="n">
        <f aca="false">+L988/1000</f>
        <v>16</v>
      </c>
      <c r="L988" s="0" t="n">
        <v>16000</v>
      </c>
    </row>
    <row r="989" customFormat="false" ht="14.5" hidden="false" customHeight="false" outlineLevel="0" collapsed="false">
      <c r="A989" s="27" t="n">
        <v>44795</v>
      </c>
      <c r="B989" s="21" t="n">
        <v>0.732175925925926</v>
      </c>
      <c r="C989" s="25" t="n">
        <v>0.678851618</v>
      </c>
      <c r="D989" s="25" t="n">
        <v>16.008000004058</v>
      </c>
      <c r="E989" s="21" t="s">
        <v>65</v>
      </c>
      <c r="F989" s="25" t="n">
        <v>60.02</v>
      </c>
      <c r="G989" s="25" t="n">
        <v>514.4571</v>
      </c>
      <c r="H989" s="25" t="n">
        <v>60.03</v>
      </c>
      <c r="I989" s="25" t="n">
        <v>59.97</v>
      </c>
      <c r="J989" s="25" t="n">
        <v>22.11</v>
      </c>
      <c r="K989" s="0" t="n">
        <f aca="false">+L989/1000</f>
        <v>16</v>
      </c>
      <c r="L989" s="0" t="n">
        <v>16000</v>
      </c>
    </row>
    <row r="990" customFormat="false" ht="14.5" hidden="false" customHeight="false" outlineLevel="0" collapsed="false">
      <c r="A990" s="27" t="n">
        <v>44795</v>
      </c>
      <c r="B990" s="21" t="n">
        <v>0.7321875</v>
      </c>
      <c r="C990" s="25" t="n">
        <v>0.688520419</v>
      </c>
      <c r="D990" s="25" t="n">
        <v>16.236000000439</v>
      </c>
      <c r="F990" s="25" t="n">
        <v>60.02</v>
      </c>
      <c r="G990" s="25" t="n">
        <v>514.4571</v>
      </c>
      <c r="H990" s="25" t="n">
        <v>60.03</v>
      </c>
      <c r="I990" s="25" t="n">
        <v>59.97</v>
      </c>
      <c r="J990" s="25" t="n">
        <v>22.11</v>
      </c>
      <c r="K990" s="0" t="n">
        <f aca="false">+L990/1000</f>
        <v>16</v>
      </c>
      <c r="L990" s="0" t="n">
        <v>16000</v>
      </c>
    </row>
    <row r="991" customFormat="false" ht="14.5" hidden="false" customHeight="false" outlineLevel="0" collapsed="false">
      <c r="A991" s="27" t="n">
        <v>44795</v>
      </c>
      <c r="B991" s="21" t="n">
        <v>0.732199074074074</v>
      </c>
      <c r="C991" s="25" t="n">
        <v>0.688520419</v>
      </c>
      <c r="D991" s="25" t="n">
        <v>16.236000000439</v>
      </c>
      <c r="F991" s="25" t="n">
        <v>60.02</v>
      </c>
      <c r="G991" s="25" t="n">
        <v>514.4571</v>
      </c>
      <c r="H991" s="25" t="n">
        <v>60.03</v>
      </c>
      <c r="I991" s="25" t="n">
        <v>59.97</v>
      </c>
      <c r="J991" s="25" t="n">
        <v>22.11</v>
      </c>
      <c r="K991" s="0" t="n">
        <f aca="false">+L991/1000</f>
        <v>16</v>
      </c>
      <c r="L991" s="0" t="n">
        <v>16000</v>
      </c>
    </row>
    <row r="992" customFormat="false" ht="14.5" hidden="false" customHeight="false" outlineLevel="0" collapsed="false">
      <c r="A992" s="27" t="n">
        <v>44795</v>
      </c>
      <c r="B992" s="21" t="n">
        <v>0.732210648148148</v>
      </c>
      <c r="C992" s="25" t="n">
        <v>0.688520419</v>
      </c>
      <c r="D992" s="25" t="n">
        <v>16.236000000439</v>
      </c>
      <c r="F992" s="25" t="n">
        <v>60.02</v>
      </c>
      <c r="G992" s="25" t="n">
        <v>514.4571</v>
      </c>
      <c r="H992" s="25" t="n">
        <v>60.03</v>
      </c>
      <c r="I992" s="25" t="n">
        <v>59.97</v>
      </c>
      <c r="J992" s="25" t="n">
        <v>22.11</v>
      </c>
      <c r="K992" s="0" t="n">
        <f aca="false">+L992/1000</f>
        <v>16</v>
      </c>
      <c r="L992" s="0" t="n">
        <v>16000</v>
      </c>
    </row>
    <row r="993" customFormat="false" ht="14.5" hidden="false" customHeight="false" outlineLevel="0" collapsed="false">
      <c r="A993" s="27" t="n">
        <v>44795</v>
      </c>
      <c r="B993" s="21" t="n">
        <v>0.732222222222222</v>
      </c>
      <c r="C993" s="25" t="n">
        <v>0.688520419</v>
      </c>
      <c r="D993" s="25" t="n">
        <v>16.236000000439</v>
      </c>
      <c r="F993" s="25" t="n">
        <v>60.02</v>
      </c>
      <c r="G993" s="25" t="n">
        <v>514.4571</v>
      </c>
      <c r="H993" s="25" t="n">
        <v>60.03</v>
      </c>
      <c r="I993" s="25" t="n">
        <v>59.97</v>
      </c>
      <c r="J993" s="25" t="n">
        <v>22.11</v>
      </c>
      <c r="K993" s="0" t="n">
        <f aca="false">+L993/1000</f>
        <v>16</v>
      </c>
      <c r="L993" s="0" t="n">
        <v>16000</v>
      </c>
    </row>
    <row r="994" customFormat="false" ht="14.5" hidden="false" customHeight="false" outlineLevel="0" collapsed="false">
      <c r="A994" s="27" t="n">
        <v>44795</v>
      </c>
      <c r="B994" s="21" t="n">
        <v>0.732233796296296</v>
      </c>
      <c r="C994" s="25" t="n">
        <v>0.688520419</v>
      </c>
      <c r="D994" s="25" t="n">
        <v>16.236000000439</v>
      </c>
      <c r="F994" s="25" t="n">
        <v>60.02</v>
      </c>
      <c r="G994" s="25" t="n">
        <v>514.4571</v>
      </c>
      <c r="H994" s="25" t="n">
        <v>60.03</v>
      </c>
      <c r="I994" s="25" t="n">
        <v>59.97</v>
      </c>
      <c r="J994" s="25" t="n">
        <v>22.11</v>
      </c>
      <c r="K994" s="0" t="n">
        <f aca="false">+L994/1000</f>
        <v>16</v>
      </c>
      <c r="L994" s="0" t="n">
        <v>16000</v>
      </c>
    </row>
    <row r="995" customFormat="false" ht="14.5" hidden="false" customHeight="false" outlineLevel="0" collapsed="false">
      <c r="A995" s="27" t="n">
        <v>44795</v>
      </c>
      <c r="B995" s="21" t="n">
        <v>0.73224537037037</v>
      </c>
      <c r="C995" s="25" t="n">
        <v>0.669394852</v>
      </c>
      <c r="D995" s="25" t="n">
        <v>15.785000005012</v>
      </c>
      <c r="F995" s="25" t="n">
        <v>60.02</v>
      </c>
      <c r="G995" s="25" t="n">
        <v>514.4571</v>
      </c>
      <c r="H995" s="25" t="n">
        <v>60.03</v>
      </c>
      <c r="I995" s="25" t="n">
        <v>59.97</v>
      </c>
      <c r="J995" s="25" t="n">
        <v>22.11</v>
      </c>
      <c r="K995" s="0" t="n">
        <f aca="false">+L995/1000</f>
        <v>16</v>
      </c>
      <c r="L995" s="0" t="n">
        <v>16000</v>
      </c>
    </row>
    <row r="996" customFormat="false" ht="14.5" hidden="false" customHeight="false" outlineLevel="0" collapsed="false">
      <c r="A996" s="27" t="n">
        <v>44795</v>
      </c>
      <c r="B996" s="21" t="n">
        <v>0.732256944444445</v>
      </c>
      <c r="C996" s="25" t="n">
        <v>0.685297485</v>
      </c>
      <c r="D996" s="25" t="n">
        <v>16.159999993785</v>
      </c>
      <c r="F996" s="25" t="n">
        <v>60.02</v>
      </c>
      <c r="G996" s="25" t="n">
        <v>514.4571</v>
      </c>
      <c r="H996" s="25" t="n">
        <v>60.03</v>
      </c>
      <c r="I996" s="25" t="n">
        <v>59.97</v>
      </c>
      <c r="J996" s="25" t="n">
        <v>22.11</v>
      </c>
      <c r="K996" s="0" t="n">
        <f aca="false">+L996/1000</f>
        <v>16</v>
      </c>
      <c r="L996" s="0" t="n">
        <v>16000</v>
      </c>
    </row>
    <row r="997" customFormat="false" ht="14.5" hidden="false" customHeight="false" outlineLevel="0" collapsed="false">
      <c r="A997" s="27" t="n">
        <v>44795</v>
      </c>
      <c r="B997" s="21" t="n">
        <v>0.732268518518519</v>
      </c>
      <c r="C997" s="25" t="n">
        <v>0.685297485</v>
      </c>
      <c r="D997" s="25" t="n">
        <v>16.159999993785</v>
      </c>
      <c r="F997" s="25" t="n">
        <v>60.02</v>
      </c>
      <c r="G997" s="25" t="n">
        <v>514.4571</v>
      </c>
      <c r="H997" s="25" t="n">
        <v>60.03</v>
      </c>
      <c r="I997" s="25" t="n">
        <v>59.97</v>
      </c>
      <c r="J997" s="25" t="n">
        <v>22.11</v>
      </c>
      <c r="K997" s="0" t="n">
        <f aca="false">+L997/1000</f>
        <v>16</v>
      </c>
      <c r="L997" s="0" t="n">
        <v>16000</v>
      </c>
    </row>
    <row r="998" customFormat="false" ht="14.5" hidden="false" customHeight="false" outlineLevel="0" collapsed="false">
      <c r="A998" s="27" t="n">
        <v>44795</v>
      </c>
      <c r="B998" s="21" t="n">
        <v>0.732280092592593</v>
      </c>
      <c r="C998" s="25" t="n">
        <v>0.681777702</v>
      </c>
      <c r="D998" s="25" t="n">
        <v>16.076999990862</v>
      </c>
      <c r="F998" s="25" t="n">
        <v>60.02</v>
      </c>
      <c r="G998" s="25" t="n">
        <v>514.4571</v>
      </c>
      <c r="H998" s="25" t="n">
        <v>60.03</v>
      </c>
      <c r="I998" s="25" t="n">
        <v>59.97</v>
      </c>
      <c r="J998" s="25" t="n">
        <v>22.11</v>
      </c>
      <c r="K998" s="0" t="n">
        <f aca="false">+L998/1000</f>
        <v>16</v>
      </c>
      <c r="L998" s="0" t="n">
        <v>16000</v>
      </c>
    </row>
    <row r="999" customFormat="false" ht="14.5" hidden="false" customHeight="false" outlineLevel="0" collapsed="false">
      <c r="A999" s="27" t="n">
        <v>44795</v>
      </c>
      <c r="B999" s="21" t="n">
        <v>0.732291666666667</v>
      </c>
      <c r="C999" s="25" t="n">
        <v>0.681777702</v>
      </c>
      <c r="D999" s="25" t="n">
        <v>16.076999990862</v>
      </c>
      <c r="F999" s="25" t="n">
        <v>60.02</v>
      </c>
      <c r="G999" s="25" t="n">
        <v>514.4571</v>
      </c>
      <c r="H999" s="25" t="n">
        <v>60.03</v>
      </c>
      <c r="I999" s="25" t="n">
        <v>59.97</v>
      </c>
      <c r="J999" s="25" t="n">
        <v>22.11</v>
      </c>
      <c r="K999" s="0" t="n">
        <f aca="false">+L999/1000</f>
        <v>16</v>
      </c>
      <c r="L999" s="0" t="n">
        <v>16000</v>
      </c>
    </row>
    <row r="1000" customFormat="false" ht="14.5" hidden="false" customHeight="false" outlineLevel="0" collapsed="false">
      <c r="A1000" s="27" t="n">
        <v>44795</v>
      </c>
      <c r="B1000" s="21" t="n">
        <v>0.732303240740741</v>
      </c>
      <c r="C1000" s="25" t="n">
        <v>0.675034986</v>
      </c>
      <c r="D1000" s="25" t="n">
        <v>15.918000004866</v>
      </c>
      <c r="F1000" s="25" t="n">
        <v>60.02</v>
      </c>
      <c r="G1000" s="25" t="n">
        <v>514.4571</v>
      </c>
      <c r="H1000" s="25" t="n">
        <v>60.03</v>
      </c>
      <c r="I1000" s="25" t="n">
        <v>59.97</v>
      </c>
      <c r="J1000" s="25" t="n">
        <v>22.11</v>
      </c>
      <c r="K1000" s="0" t="n">
        <f aca="false">+L1000/1000</f>
        <v>16</v>
      </c>
      <c r="L1000" s="0" t="n">
        <v>16000</v>
      </c>
    </row>
    <row r="1001" customFormat="false" ht="14.5" hidden="false" customHeight="false" outlineLevel="0" collapsed="false">
      <c r="A1001" s="27" t="n">
        <v>44795</v>
      </c>
      <c r="B1001" s="21" t="n">
        <v>0.732314814814815</v>
      </c>
      <c r="C1001" s="25" t="n">
        <v>0.675034986</v>
      </c>
      <c r="D1001" s="25" t="n">
        <v>15.918000004866</v>
      </c>
      <c r="F1001" s="25" t="n">
        <v>60.02</v>
      </c>
      <c r="G1001" s="25" t="n">
        <v>514.4571</v>
      </c>
      <c r="H1001" s="25" t="n">
        <v>60.03</v>
      </c>
      <c r="I1001" s="25" t="n">
        <v>59.97</v>
      </c>
      <c r="J1001" s="25" t="n">
        <v>22.11</v>
      </c>
      <c r="K1001" s="0" t="n">
        <f aca="false">+L1001/1000</f>
        <v>16</v>
      </c>
      <c r="L1001" s="0" t="n">
        <v>16000</v>
      </c>
    </row>
    <row r="1002" customFormat="false" ht="14.5" hidden="false" customHeight="false" outlineLevel="0" collapsed="false">
      <c r="A1002" s="27" t="n">
        <v>44795</v>
      </c>
      <c r="B1002" s="21" t="n">
        <v>0.732326388888889</v>
      </c>
      <c r="C1002" s="25" t="n">
        <v>0.675034986</v>
      </c>
      <c r="D1002" s="25" t="n">
        <v>15.918000004866</v>
      </c>
      <c r="F1002" s="25" t="n">
        <v>60.02</v>
      </c>
      <c r="G1002" s="25" t="n">
        <v>514.4571</v>
      </c>
      <c r="H1002" s="25" t="n">
        <v>60.03</v>
      </c>
      <c r="I1002" s="25" t="n">
        <v>59.97</v>
      </c>
      <c r="J1002" s="25" t="n">
        <v>22.11</v>
      </c>
      <c r="K1002" s="0" t="n">
        <f aca="false">+L1002/1000</f>
        <v>16</v>
      </c>
      <c r="L1002" s="0" t="n">
        <v>16000</v>
      </c>
    </row>
    <row r="1003" customFormat="false" ht="14.5" hidden="false" customHeight="false" outlineLevel="0" collapsed="false">
      <c r="A1003" s="27" t="n">
        <v>44795</v>
      </c>
      <c r="B1003" s="21" t="n">
        <v>0.732337962962963</v>
      </c>
      <c r="C1003" s="25" t="n">
        <v>0.662991391</v>
      </c>
      <c r="D1003" s="25" t="n">
        <v>15.633999991171</v>
      </c>
      <c r="F1003" s="25" t="n">
        <v>60.02</v>
      </c>
      <c r="G1003" s="25" t="n">
        <v>514.4571</v>
      </c>
      <c r="H1003" s="25" t="n">
        <v>60.03</v>
      </c>
      <c r="I1003" s="25" t="n">
        <v>59.97</v>
      </c>
      <c r="J1003" s="25" t="n">
        <v>22.11</v>
      </c>
      <c r="K1003" s="0" t="n">
        <f aca="false">+L1003/1000</f>
        <v>16</v>
      </c>
      <c r="L1003" s="0" t="n">
        <v>16000</v>
      </c>
    </row>
    <row r="1004" customFormat="false" ht="14.5" hidden="false" customHeight="false" outlineLevel="0" collapsed="false">
      <c r="A1004" s="27" t="n">
        <v>44795</v>
      </c>
      <c r="B1004" s="21" t="n">
        <v>0.732349537037037</v>
      </c>
      <c r="C1004" s="25" t="n">
        <v>0.662991391</v>
      </c>
      <c r="D1004" s="25" t="n">
        <v>15.633999991171</v>
      </c>
      <c r="F1004" s="25" t="n">
        <v>60.02</v>
      </c>
      <c r="G1004" s="25" t="n">
        <v>514.4571</v>
      </c>
      <c r="H1004" s="25" t="n">
        <v>60.03</v>
      </c>
      <c r="I1004" s="25" t="n">
        <v>59.97</v>
      </c>
      <c r="J1004" s="25" t="n">
        <v>22.11</v>
      </c>
      <c r="K1004" s="0" t="n">
        <f aca="false">+L1004/1000</f>
        <v>16</v>
      </c>
      <c r="L1004" s="0" t="n">
        <v>16000</v>
      </c>
    </row>
    <row r="1005" customFormat="false" ht="14.5" hidden="false" customHeight="false" outlineLevel="0" collapsed="false">
      <c r="A1005" s="27" t="n">
        <v>44795</v>
      </c>
      <c r="B1005" s="21" t="n">
        <v>0.732361111111111</v>
      </c>
      <c r="C1005" s="25" t="n">
        <v>0.673720368</v>
      </c>
      <c r="D1005" s="25" t="n">
        <v>15.886999997808</v>
      </c>
      <c r="F1005" s="25" t="n">
        <v>60.02</v>
      </c>
      <c r="G1005" s="25" t="n">
        <v>514.4571</v>
      </c>
      <c r="H1005" s="25" t="n">
        <v>60.03</v>
      </c>
      <c r="I1005" s="25" t="n">
        <v>59.97</v>
      </c>
      <c r="J1005" s="25" t="n">
        <v>22.11</v>
      </c>
      <c r="K1005" s="0" t="n">
        <f aca="false">+L1005/1000</f>
        <v>16</v>
      </c>
      <c r="L1005" s="0" t="n">
        <v>16000</v>
      </c>
    </row>
    <row r="1006" customFormat="false" ht="14.5" hidden="false" customHeight="false" outlineLevel="0" collapsed="false">
      <c r="A1006" s="27" t="n">
        <v>44795</v>
      </c>
      <c r="B1006" s="21" t="n">
        <v>0.732372685185185</v>
      </c>
      <c r="C1006" s="25" t="n">
        <v>0.68907171</v>
      </c>
      <c r="D1006" s="25" t="n">
        <v>16.24899999351</v>
      </c>
      <c r="F1006" s="25" t="n">
        <v>60.02</v>
      </c>
      <c r="G1006" s="25" t="n">
        <v>514.4571</v>
      </c>
      <c r="H1006" s="25" t="n">
        <v>60.03</v>
      </c>
      <c r="I1006" s="25" t="n">
        <v>59.97</v>
      </c>
      <c r="J1006" s="25" t="n">
        <v>22.11</v>
      </c>
      <c r="K1006" s="0" t="n">
        <f aca="false">+L1006/1000</f>
        <v>16</v>
      </c>
      <c r="L1006" s="0" t="n">
        <v>16000</v>
      </c>
    </row>
    <row r="1007" customFormat="false" ht="14.5" hidden="false" customHeight="false" outlineLevel="0" collapsed="false">
      <c r="A1007" s="27" t="n">
        <v>44795</v>
      </c>
      <c r="B1007" s="21" t="n">
        <v>0.732384259259259</v>
      </c>
      <c r="C1007" s="25" t="n">
        <v>0.68907171</v>
      </c>
      <c r="D1007" s="25" t="n">
        <v>16.24899999351</v>
      </c>
      <c r="F1007" s="25" t="n">
        <v>60.02</v>
      </c>
      <c r="G1007" s="25" t="n">
        <v>514.4571</v>
      </c>
      <c r="H1007" s="25" t="n">
        <v>60.03</v>
      </c>
      <c r="I1007" s="25" t="n">
        <v>59.97</v>
      </c>
      <c r="J1007" s="25" t="n">
        <v>22.11</v>
      </c>
      <c r="K1007" s="0" t="n">
        <f aca="false">+L1007/1000</f>
        <v>16</v>
      </c>
      <c r="L1007" s="0" t="n">
        <v>16000</v>
      </c>
    </row>
    <row r="1008" customFormat="false" ht="14.5" hidden="false" customHeight="false" outlineLevel="0" collapsed="false">
      <c r="A1008" s="27" t="n">
        <v>44795</v>
      </c>
      <c r="B1008" s="21" t="n">
        <v>0.732395833333333</v>
      </c>
      <c r="C1008" s="25" t="n">
        <v>0.67240575</v>
      </c>
      <c r="D1008" s="25" t="n">
        <v>15.85599999075</v>
      </c>
      <c r="F1008" s="25" t="n">
        <v>60.02</v>
      </c>
      <c r="G1008" s="25" t="n">
        <v>514.4571</v>
      </c>
      <c r="H1008" s="25" t="n">
        <v>60.03</v>
      </c>
      <c r="I1008" s="25" t="n">
        <v>59.97</v>
      </c>
      <c r="J1008" s="25" t="n">
        <v>22.11</v>
      </c>
      <c r="K1008" s="0" t="n">
        <f aca="false">+L1008/1000</f>
        <v>16</v>
      </c>
      <c r="L1008" s="0" t="n">
        <v>16000</v>
      </c>
    </row>
    <row r="1009" customFormat="false" ht="14.5" hidden="false" customHeight="false" outlineLevel="0" collapsed="false">
      <c r="A1009" s="27" t="n">
        <v>44795</v>
      </c>
      <c r="B1009" s="21" t="n">
        <v>0.732407407407408</v>
      </c>
      <c r="C1009" s="25" t="n">
        <v>0.67240575</v>
      </c>
      <c r="D1009" s="25" t="n">
        <v>15.85599999075</v>
      </c>
      <c r="F1009" s="25" t="n">
        <v>60.02</v>
      </c>
      <c r="G1009" s="25" t="n">
        <v>514.4571</v>
      </c>
      <c r="H1009" s="25" t="n">
        <v>60.03</v>
      </c>
      <c r="I1009" s="25" t="n">
        <v>59.97</v>
      </c>
      <c r="J1009" s="25" t="n">
        <v>22.11</v>
      </c>
      <c r="K1009" s="0" t="n">
        <f aca="false">+L1009/1000</f>
        <v>16</v>
      </c>
      <c r="L1009" s="0" t="n">
        <v>16000</v>
      </c>
    </row>
    <row r="1010" customFormat="false" ht="14.5" hidden="false" customHeight="false" outlineLevel="0" collapsed="false">
      <c r="A1010" s="27" t="n">
        <v>44795</v>
      </c>
      <c r="B1010" s="21" t="n">
        <v>0.732418981481482</v>
      </c>
      <c r="C1010" s="25" t="n">
        <v>0.67240575</v>
      </c>
      <c r="D1010" s="25" t="n">
        <v>15.85599999075</v>
      </c>
      <c r="F1010" s="25" t="n">
        <v>60.02</v>
      </c>
      <c r="G1010" s="25" t="n">
        <v>514.4571</v>
      </c>
      <c r="H1010" s="25" t="n">
        <v>60.03</v>
      </c>
      <c r="I1010" s="25" t="n">
        <v>59.97</v>
      </c>
      <c r="J1010" s="25" t="n">
        <v>22.11</v>
      </c>
      <c r="K1010" s="0" t="n">
        <f aca="false">+L1010/1000</f>
        <v>16</v>
      </c>
      <c r="L1010" s="0" t="n">
        <v>16000</v>
      </c>
    </row>
    <row r="1011" customFormat="false" ht="14.5" hidden="false" customHeight="false" outlineLevel="0" collapsed="false">
      <c r="A1011" s="27" t="n">
        <v>44795</v>
      </c>
      <c r="B1011" s="21" t="n">
        <v>0.732430555555556</v>
      </c>
      <c r="C1011" s="25" t="n">
        <v>0.67240575</v>
      </c>
      <c r="D1011" s="25" t="n">
        <v>15.85599999075</v>
      </c>
      <c r="F1011" s="25" t="n">
        <v>60.02</v>
      </c>
      <c r="G1011" s="25" t="n">
        <v>514.4571</v>
      </c>
      <c r="H1011" s="25" t="n">
        <v>60.03</v>
      </c>
      <c r="I1011" s="25" t="n">
        <v>59.97</v>
      </c>
      <c r="J1011" s="25" t="n">
        <v>22.11</v>
      </c>
      <c r="K1011" s="0" t="n">
        <f aca="false">+L1011/1000</f>
        <v>16</v>
      </c>
      <c r="L1011" s="0" t="n">
        <v>16000</v>
      </c>
    </row>
    <row r="1012" customFormat="false" ht="14.5" hidden="false" customHeight="false" outlineLevel="0" collapsed="false">
      <c r="A1012" s="27" t="n">
        <v>44795</v>
      </c>
      <c r="B1012" s="21" t="n">
        <v>0.73244212962963</v>
      </c>
      <c r="C1012" s="25" t="n">
        <v>0.67240575</v>
      </c>
      <c r="D1012" s="25" t="n">
        <v>15.85599999075</v>
      </c>
      <c r="F1012" s="25" t="n">
        <v>60.02</v>
      </c>
      <c r="G1012" s="25" t="n">
        <v>514.4571</v>
      </c>
      <c r="H1012" s="25" t="n">
        <v>60.03</v>
      </c>
      <c r="I1012" s="25" t="n">
        <v>59.97</v>
      </c>
      <c r="J1012" s="25" t="n">
        <v>22.11</v>
      </c>
      <c r="K1012" s="0" t="n">
        <f aca="false">+L1012/1000</f>
        <v>16</v>
      </c>
      <c r="L1012" s="0" t="n">
        <v>16000</v>
      </c>
    </row>
    <row r="1013" customFormat="false" ht="14.5" hidden="false" customHeight="false" outlineLevel="0" collapsed="false">
      <c r="A1013" s="27" t="n">
        <v>44795</v>
      </c>
      <c r="B1013" s="21" t="n">
        <v>0.732453703703704</v>
      </c>
      <c r="C1013" s="25" t="n">
        <v>0.67240575</v>
      </c>
      <c r="D1013" s="25" t="n">
        <v>15.85599999075</v>
      </c>
      <c r="F1013" s="25" t="n">
        <v>60.02</v>
      </c>
      <c r="G1013" s="25" t="n">
        <v>514.4571</v>
      </c>
      <c r="H1013" s="25" t="n">
        <v>60.03</v>
      </c>
      <c r="I1013" s="25" t="n">
        <v>59.97</v>
      </c>
      <c r="J1013" s="25" t="n">
        <v>22.11</v>
      </c>
      <c r="K1013" s="0" t="n">
        <f aca="false">+L1013/1000</f>
        <v>16</v>
      </c>
      <c r="L1013" s="0" t="n">
        <v>16000</v>
      </c>
    </row>
    <row r="1014" customFormat="false" ht="14.5" hidden="false" customHeight="false" outlineLevel="0" collapsed="false">
      <c r="A1014" s="27" t="n">
        <v>44795</v>
      </c>
      <c r="B1014" s="21" t="n">
        <v>0.732465277777778</v>
      </c>
      <c r="C1014" s="25" t="n">
        <v>0.67240575</v>
      </c>
      <c r="D1014" s="25" t="n">
        <v>15.85599999075</v>
      </c>
      <c r="F1014" s="25" t="n">
        <v>60.02</v>
      </c>
      <c r="G1014" s="25" t="n">
        <v>514.4571</v>
      </c>
      <c r="H1014" s="25" t="n">
        <v>60.03</v>
      </c>
      <c r="I1014" s="25" t="n">
        <v>59.97</v>
      </c>
      <c r="J1014" s="25" t="n">
        <v>22.11</v>
      </c>
      <c r="K1014" s="0" t="n">
        <f aca="false">+L1014/1000</f>
        <v>16</v>
      </c>
      <c r="L1014" s="0" t="n">
        <v>16000</v>
      </c>
    </row>
    <row r="1015" customFormat="false" ht="14.5" hidden="false" customHeight="false" outlineLevel="0" collapsed="false">
      <c r="A1015" s="27" t="n">
        <v>44795</v>
      </c>
      <c r="B1015" s="21" t="n">
        <v>0.732476851851852</v>
      </c>
      <c r="C1015" s="25" t="n">
        <v>0.678385141</v>
      </c>
      <c r="D1015" s="25" t="n">
        <v>15.997000009921</v>
      </c>
      <c r="E1015" s="21" t="s">
        <v>66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22.11</v>
      </c>
      <c r="K1015" s="0" t="n">
        <f aca="false">+L1015/1000</f>
        <v>16</v>
      </c>
      <c r="L1015" s="0" t="n">
        <v>16000</v>
      </c>
    </row>
    <row r="1016" customFormat="false" ht="14.5" hidden="false" customHeight="false" outlineLevel="0" collapsed="false">
      <c r="A1016" s="27" t="n">
        <v>44795</v>
      </c>
      <c r="B1016" s="21" t="n">
        <v>0.732488425925926</v>
      </c>
      <c r="C1016" s="25" t="n">
        <v>0.685551927</v>
      </c>
      <c r="D1016" s="25" t="n">
        <v>16.165999990587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22.11</v>
      </c>
      <c r="K1016" s="0" t="n">
        <f aca="false">+L1016/1000</f>
        <v>16</v>
      </c>
      <c r="L1016" s="0" t="n">
        <v>16000</v>
      </c>
    </row>
    <row r="1017" customFormat="false" ht="14.5" hidden="false" customHeight="false" outlineLevel="0" collapsed="false">
      <c r="A1017" s="27" t="n">
        <v>44795</v>
      </c>
      <c r="B1017" s="21" t="n">
        <v>0.7325</v>
      </c>
      <c r="C1017" s="25" t="n">
        <v>0.685551927</v>
      </c>
      <c r="D1017" s="25" t="n">
        <v>16.165999990587</v>
      </c>
      <c r="F1017" s="25" t="n">
        <v>60</v>
      </c>
      <c r="G1017" s="25" t="n">
        <v>514.2857</v>
      </c>
      <c r="H1017" s="25" t="n">
        <v>60.03</v>
      </c>
      <c r="I1017" s="25" t="n">
        <v>59.97</v>
      </c>
      <c r="J1017" s="25" t="n">
        <v>22.11</v>
      </c>
      <c r="K1017" s="0" t="n">
        <f aca="false">+L1017/1000</f>
        <v>16</v>
      </c>
      <c r="L1017" s="0" t="n">
        <v>16000</v>
      </c>
    </row>
    <row r="1018" customFormat="false" ht="14.5" hidden="false" customHeight="false" outlineLevel="0" collapsed="false">
      <c r="A1018" s="27" t="n">
        <v>44795</v>
      </c>
      <c r="B1018" s="21" t="n">
        <v>0.732511574074074</v>
      </c>
      <c r="C1018" s="25" t="n">
        <v>0.666341546</v>
      </c>
      <c r="D1018" s="25" t="n">
        <v>15.712999996226</v>
      </c>
      <c r="F1018" s="25" t="n">
        <v>60</v>
      </c>
      <c r="G1018" s="25" t="n">
        <v>514.2857</v>
      </c>
      <c r="H1018" s="25" t="n">
        <v>60.03</v>
      </c>
      <c r="I1018" s="25" t="n">
        <v>59.97</v>
      </c>
      <c r="J1018" s="25" t="n">
        <v>22.11</v>
      </c>
      <c r="K1018" s="0" t="n">
        <f aca="false">+L1018/1000</f>
        <v>16</v>
      </c>
      <c r="L1018" s="0" t="n">
        <v>16000</v>
      </c>
    </row>
    <row r="1019" customFormat="false" ht="14.5" hidden="false" customHeight="false" outlineLevel="0" collapsed="false">
      <c r="A1019" s="27" t="n">
        <v>44795</v>
      </c>
      <c r="B1019" s="21" t="n">
        <v>0.732523148148148</v>
      </c>
      <c r="C1019" s="25" t="n">
        <v>0.666341546</v>
      </c>
      <c r="D1019" s="25" t="n">
        <v>15.712999996226</v>
      </c>
      <c r="F1019" s="25" t="n">
        <v>60</v>
      </c>
      <c r="G1019" s="25" t="n">
        <v>514.2857</v>
      </c>
      <c r="H1019" s="25" t="n">
        <v>60.03</v>
      </c>
      <c r="I1019" s="25" t="n">
        <v>59.97</v>
      </c>
      <c r="J1019" s="25" t="n">
        <v>22.11</v>
      </c>
      <c r="K1019" s="0" t="n">
        <f aca="false">+L1019/1000</f>
        <v>16</v>
      </c>
      <c r="L1019" s="0" t="n">
        <v>16000</v>
      </c>
    </row>
    <row r="1020" customFormat="false" ht="14.5" hidden="false" customHeight="false" outlineLevel="0" collapsed="false">
      <c r="A1020" s="27" t="n">
        <v>44795</v>
      </c>
      <c r="B1020" s="21" t="n">
        <v>0.732534722222222</v>
      </c>
      <c r="C1020" s="25" t="n">
        <v>0.680166236</v>
      </c>
      <c r="D1020" s="25" t="n">
        <v>16.039000011116</v>
      </c>
      <c r="F1020" s="25" t="n">
        <v>60</v>
      </c>
      <c r="G1020" s="25" t="n">
        <v>514.2857</v>
      </c>
      <c r="H1020" s="25" t="n">
        <v>60.03</v>
      </c>
      <c r="I1020" s="25" t="n">
        <v>59.97</v>
      </c>
      <c r="J1020" s="25" t="n">
        <v>22.11</v>
      </c>
      <c r="K1020" s="0" t="n">
        <f aca="false">+L1020/1000</f>
        <v>16</v>
      </c>
      <c r="L1020" s="0" t="n">
        <v>16000</v>
      </c>
    </row>
    <row r="1021" customFormat="false" ht="14.5" hidden="false" customHeight="false" outlineLevel="0" collapsed="false">
      <c r="A1021" s="27" t="n">
        <v>44795</v>
      </c>
      <c r="B1021" s="21" t="n">
        <v>0.732546296296296</v>
      </c>
      <c r="C1021" s="25" t="n">
        <v>0.680166236</v>
      </c>
      <c r="D1021" s="25" t="n">
        <v>16.039000011116</v>
      </c>
      <c r="F1021" s="25" t="n">
        <v>60</v>
      </c>
      <c r="G1021" s="25" t="n">
        <v>514.2857</v>
      </c>
      <c r="H1021" s="25" t="n">
        <v>60.03</v>
      </c>
      <c r="I1021" s="25" t="n">
        <v>59.97</v>
      </c>
      <c r="J1021" s="25" t="n">
        <v>22.11</v>
      </c>
      <c r="K1021" s="0" t="n">
        <f aca="false">+L1021/1000</f>
        <v>16</v>
      </c>
      <c r="L1021" s="0" t="n">
        <v>16000</v>
      </c>
    </row>
    <row r="1022" customFormat="false" ht="14.5" hidden="false" customHeight="false" outlineLevel="0" collapsed="false">
      <c r="A1022" s="27" t="n">
        <v>44795</v>
      </c>
      <c r="B1022" s="21" t="n">
        <v>0.73255787037037</v>
      </c>
      <c r="C1022" s="25" t="n">
        <v>0.680166236</v>
      </c>
      <c r="D1022" s="25" t="n">
        <v>16.039000011116</v>
      </c>
      <c r="F1022" s="25" t="n">
        <v>60</v>
      </c>
      <c r="G1022" s="25" t="n">
        <v>514.2857</v>
      </c>
      <c r="H1022" s="25" t="n">
        <v>60.03</v>
      </c>
      <c r="I1022" s="25" t="n">
        <v>59.97</v>
      </c>
      <c r="J1022" s="25" t="n">
        <v>22.11</v>
      </c>
      <c r="K1022" s="0" t="n">
        <f aca="false">+L1022/1000</f>
        <v>16</v>
      </c>
      <c r="L1022" s="0" t="n">
        <v>16000</v>
      </c>
    </row>
    <row r="1023" customFormat="false" ht="14.5" hidden="false" customHeight="false" outlineLevel="0" collapsed="false">
      <c r="A1023" s="27" t="n">
        <v>44795</v>
      </c>
      <c r="B1023" s="21" t="n">
        <v>0.732569444444444</v>
      </c>
      <c r="C1023" s="25" t="n">
        <v>0.692125016</v>
      </c>
      <c r="D1023" s="25" t="n">
        <v>16.321000002296</v>
      </c>
      <c r="F1023" s="25" t="n">
        <v>60</v>
      </c>
      <c r="G1023" s="25" t="n">
        <v>514.2857</v>
      </c>
      <c r="H1023" s="25" t="n">
        <v>60.03</v>
      </c>
      <c r="I1023" s="25" t="n">
        <v>59.97</v>
      </c>
      <c r="J1023" s="25" t="n">
        <v>22.11</v>
      </c>
      <c r="K1023" s="0" t="n">
        <f aca="false">+L1023/1000</f>
        <v>16</v>
      </c>
      <c r="L1023" s="0" t="n">
        <v>16000</v>
      </c>
    </row>
    <row r="1024" customFormat="false" ht="14.5" hidden="false" customHeight="false" outlineLevel="0" collapsed="false">
      <c r="A1024" s="27" t="n">
        <v>44795</v>
      </c>
      <c r="B1024" s="21" t="n">
        <v>0.732581018518519</v>
      </c>
      <c r="C1024" s="25" t="n">
        <v>0.692125016</v>
      </c>
      <c r="D1024" s="25" t="n">
        <v>16.321000002296</v>
      </c>
      <c r="F1024" s="25" t="n">
        <v>60</v>
      </c>
      <c r="G1024" s="25" t="n">
        <v>514.2857</v>
      </c>
      <c r="H1024" s="25" t="n">
        <v>60.03</v>
      </c>
      <c r="I1024" s="25" t="n">
        <v>59.97</v>
      </c>
      <c r="J1024" s="25" t="n">
        <v>22.11</v>
      </c>
      <c r="K1024" s="0" t="n">
        <f aca="false">+L1024/1000</f>
        <v>16</v>
      </c>
      <c r="L1024" s="0" t="n">
        <v>16000</v>
      </c>
    </row>
    <row r="1025" customFormat="false" ht="14.5" hidden="false" customHeight="false" outlineLevel="0" collapsed="false">
      <c r="A1025" s="27" t="n">
        <v>44795</v>
      </c>
      <c r="B1025" s="21" t="n">
        <v>0.732592592592593</v>
      </c>
      <c r="C1025" s="25" t="n">
        <v>0.661931216</v>
      </c>
      <c r="D1025" s="25" t="n">
        <v>15.609000004496</v>
      </c>
      <c r="F1025" s="25" t="n">
        <v>60</v>
      </c>
      <c r="G1025" s="25" t="n">
        <v>514.2857</v>
      </c>
      <c r="H1025" s="25" t="n">
        <v>60.03</v>
      </c>
      <c r="I1025" s="25" t="n">
        <v>59.97</v>
      </c>
      <c r="J1025" s="25" t="n">
        <v>22.11</v>
      </c>
      <c r="K1025" s="0" t="n">
        <f aca="false">+L1025/1000</f>
        <v>16</v>
      </c>
      <c r="L1025" s="0" t="n">
        <v>16000</v>
      </c>
    </row>
    <row r="1026" customFormat="false" ht="14.5" hidden="false" customHeight="false" outlineLevel="0" collapsed="false">
      <c r="A1026" s="27" t="n">
        <v>44795</v>
      </c>
      <c r="B1026" s="21" t="n">
        <v>0.732604166666667</v>
      </c>
      <c r="C1026" s="25" t="n">
        <v>0.692549086</v>
      </c>
      <c r="D1026" s="25" t="n">
        <v>16.330999996966</v>
      </c>
      <c r="F1026" s="25" t="n">
        <v>60</v>
      </c>
      <c r="G1026" s="25" t="n">
        <v>514.2857</v>
      </c>
      <c r="H1026" s="25" t="n">
        <v>60.03</v>
      </c>
      <c r="I1026" s="25" t="n">
        <v>59.97</v>
      </c>
      <c r="J1026" s="25" t="n">
        <v>22.11</v>
      </c>
      <c r="K1026" s="0" t="n">
        <f aca="false">+L1026/1000</f>
        <v>16</v>
      </c>
      <c r="L1026" s="0" t="n">
        <v>16000</v>
      </c>
    </row>
    <row r="1027" customFormat="false" ht="14.5" hidden="false" customHeight="false" outlineLevel="0" collapsed="false">
      <c r="A1027" s="27" t="n">
        <v>44795</v>
      </c>
      <c r="B1027" s="21" t="n">
        <v>0.732615740740741</v>
      </c>
      <c r="C1027" s="25" t="n">
        <v>0.692549086</v>
      </c>
      <c r="D1027" s="25" t="n">
        <v>16.330999996966</v>
      </c>
      <c r="F1027" s="25" t="n">
        <v>60</v>
      </c>
      <c r="G1027" s="25" t="n">
        <v>514.2857</v>
      </c>
      <c r="H1027" s="25" t="n">
        <v>60.03</v>
      </c>
      <c r="I1027" s="25" t="n">
        <v>59.97</v>
      </c>
      <c r="J1027" s="25" t="n">
        <v>22.11</v>
      </c>
      <c r="K1027" s="0" t="n">
        <f aca="false">+L1027/1000</f>
        <v>16</v>
      </c>
      <c r="L1027" s="0" t="n">
        <v>16000</v>
      </c>
    </row>
    <row r="1028" customFormat="false" ht="14.5" hidden="false" customHeight="false" outlineLevel="0" collapsed="false">
      <c r="A1028" s="27" t="n">
        <v>44795</v>
      </c>
      <c r="B1028" s="21" t="n">
        <v>0.732627314814815</v>
      </c>
      <c r="C1028" s="25" t="n">
        <v>0.671854459</v>
      </c>
      <c r="D1028" s="25" t="n">
        <v>15.842999997679</v>
      </c>
      <c r="F1028" s="25" t="n">
        <v>60</v>
      </c>
      <c r="G1028" s="25" t="n">
        <v>514.2857</v>
      </c>
      <c r="H1028" s="25" t="n">
        <v>60.03</v>
      </c>
      <c r="I1028" s="25" t="n">
        <v>59.97</v>
      </c>
      <c r="J1028" s="25" t="n">
        <v>22.11</v>
      </c>
      <c r="K1028" s="0" t="n">
        <f aca="false">+L1028/1000</f>
        <v>16</v>
      </c>
      <c r="L1028" s="0" t="n">
        <v>16000</v>
      </c>
    </row>
    <row r="1029" customFormat="false" ht="14.5" hidden="false" customHeight="false" outlineLevel="0" collapsed="false">
      <c r="A1029" s="27" t="n">
        <v>44795</v>
      </c>
      <c r="B1029" s="21" t="n">
        <v>0.732638888888889</v>
      </c>
      <c r="C1029" s="25" t="n">
        <v>0.671854459</v>
      </c>
      <c r="D1029" s="25" t="n">
        <v>15.842999997679</v>
      </c>
      <c r="F1029" s="25" t="n">
        <v>60</v>
      </c>
      <c r="G1029" s="25" t="n">
        <v>514.2857</v>
      </c>
      <c r="H1029" s="25" t="n">
        <v>60.03</v>
      </c>
      <c r="I1029" s="25" t="n">
        <v>59.97</v>
      </c>
      <c r="J1029" s="25" t="n">
        <v>22.11</v>
      </c>
      <c r="K1029" s="0" t="n">
        <f aca="false">+L1029/1000</f>
        <v>16</v>
      </c>
      <c r="L1029" s="0" t="n">
        <v>16000</v>
      </c>
    </row>
    <row r="1030" customFormat="false" ht="14.5" hidden="false" customHeight="false" outlineLevel="0" collapsed="false">
      <c r="A1030" s="27" t="n">
        <v>44795</v>
      </c>
      <c r="B1030" s="21" t="n">
        <v>0.732650462962963</v>
      </c>
      <c r="C1030" s="25" t="n">
        <v>0.679614944</v>
      </c>
      <c r="D1030" s="25" t="n">
        <v>16.025999994464</v>
      </c>
      <c r="F1030" s="25" t="n">
        <v>60</v>
      </c>
      <c r="G1030" s="25" t="n">
        <v>514.2857</v>
      </c>
      <c r="H1030" s="25" t="n">
        <v>60.03</v>
      </c>
      <c r="I1030" s="25" t="n">
        <v>59.97</v>
      </c>
      <c r="J1030" s="25" t="n">
        <v>22.11</v>
      </c>
      <c r="K1030" s="0" t="n">
        <f aca="false">+L1030/1000</f>
        <v>16</v>
      </c>
      <c r="L1030" s="0" t="n">
        <v>16000</v>
      </c>
    </row>
    <row r="1031" customFormat="false" ht="14.5" hidden="false" customHeight="false" outlineLevel="0" collapsed="false">
      <c r="A1031" s="27" t="n">
        <v>44795</v>
      </c>
      <c r="B1031" s="21" t="n">
        <v>0.732662037037037</v>
      </c>
      <c r="C1031" s="25" t="n">
        <v>0.679614944</v>
      </c>
      <c r="D1031" s="25" t="n">
        <v>16.025999994464</v>
      </c>
      <c r="F1031" s="25" t="n">
        <v>60</v>
      </c>
      <c r="G1031" s="25" t="n">
        <v>514.2857</v>
      </c>
      <c r="H1031" s="25" t="n">
        <v>60.03</v>
      </c>
      <c r="I1031" s="25" t="n">
        <v>59.97</v>
      </c>
      <c r="J1031" s="25" t="n">
        <v>22.11</v>
      </c>
      <c r="K1031" s="0" t="n">
        <f aca="false">+L1031/1000</f>
        <v>16</v>
      </c>
      <c r="L1031" s="0" t="n">
        <v>16000</v>
      </c>
    </row>
    <row r="1032" customFormat="false" ht="14.5" hidden="false" customHeight="false" outlineLevel="0" collapsed="false">
      <c r="A1032" s="27" t="n">
        <v>44795</v>
      </c>
      <c r="B1032" s="21" t="n">
        <v>0.732673611111111</v>
      </c>
      <c r="C1032" s="25" t="n">
        <v>0.679614944</v>
      </c>
      <c r="D1032" s="25" t="n">
        <v>16.025999994464</v>
      </c>
      <c r="F1032" s="25" t="n">
        <v>60</v>
      </c>
      <c r="G1032" s="25" t="n">
        <v>514.2857</v>
      </c>
      <c r="H1032" s="25" t="n">
        <v>60.03</v>
      </c>
      <c r="I1032" s="25" t="n">
        <v>59.97</v>
      </c>
      <c r="J1032" s="25" t="n">
        <v>22.11</v>
      </c>
      <c r="K1032" s="0" t="n">
        <f aca="false">+L1032/1000</f>
        <v>16</v>
      </c>
      <c r="L1032" s="0" t="n">
        <v>16000</v>
      </c>
    </row>
    <row r="1033" customFormat="false" ht="14.5" hidden="false" customHeight="false" outlineLevel="0" collapsed="false">
      <c r="A1033" s="27" t="n">
        <v>44795</v>
      </c>
      <c r="B1033" s="21" t="n">
        <v>0.732685185185185</v>
      </c>
      <c r="C1033" s="25" t="n">
        <v>0.679614944</v>
      </c>
      <c r="D1033" s="25" t="n">
        <v>16.025999994464</v>
      </c>
      <c r="F1033" s="25" t="n">
        <v>60</v>
      </c>
      <c r="G1033" s="25" t="n">
        <v>514.2857</v>
      </c>
      <c r="H1033" s="25" t="n">
        <v>60.03</v>
      </c>
      <c r="I1033" s="25" t="n">
        <v>59.97</v>
      </c>
      <c r="J1033" s="25" t="n">
        <v>22.11</v>
      </c>
      <c r="K1033" s="0" t="n">
        <f aca="false">+L1033/1000</f>
        <v>16</v>
      </c>
      <c r="L1033" s="0" t="n">
        <v>16000</v>
      </c>
    </row>
    <row r="1034" customFormat="false" ht="14.5" hidden="false" customHeight="false" outlineLevel="0" collapsed="false">
      <c r="A1034" s="27" t="n">
        <v>44795</v>
      </c>
      <c r="B1034" s="21" t="n">
        <v>0.732696759259259</v>
      </c>
      <c r="C1034" s="25" t="n">
        <v>0.679614944</v>
      </c>
      <c r="D1034" s="25" t="n">
        <v>16.025999994464</v>
      </c>
      <c r="F1034" s="25" t="n">
        <v>60</v>
      </c>
      <c r="G1034" s="25" t="n">
        <v>514.2857</v>
      </c>
      <c r="H1034" s="25" t="n">
        <v>60.03</v>
      </c>
      <c r="I1034" s="25" t="n">
        <v>59.97</v>
      </c>
      <c r="J1034" s="25" t="n">
        <v>22.11</v>
      </c>
      <c r="K1034" s="0" t="n">
        <f aca="false">+L1034/1000</f>
        <v>16</v>
      </c>
      <c r="L1034" s="0" t="n">
        <v>16000</v>
      </c>
    </row>
    <row r="1035" customFormat="false" ht="14.5" hidden="false" customHeight="false" outlineLevel="0" collapsed="false">
      <c r="A1035" s="27" t="n">
        <v>44795</v>
      </c>
      <c r="B1035" s="21" t="n">
        <v>0.732708333333334</v>
      </c>
      <c r="C1035" s="25" t="n">
        <v>0.679614944</v>
      </c>
      <c r="D1035" s="25" t="n">
        <v>16.025999994464</v>
      </c>
      <c r="F1035" s="25" t="n">
        <v>60</v>
      </c>
      <c r="G1035" s="25" t="n">
        <v>514.2857</v>
      </c>
      <c r="H1035" s="25" t="n">
        <v>60.03</v>
      </c>
      <c r="I1035" s="25" t="n">
        <v>59.97</v>
      </c>
      <c r="J1035" s="25" t="n">
        <v>22.11</v>
      </c>
      <c r="K1035" s="0" t="n">
        <f aca="false">+L1035/1000</f>
        <v>16</v>
      </c>
      <c r="L1035" s="0" t="n">
        <v>16000</v>
      </c>
    </row>
    <row r="1036" customFormat="false" ht="14.5" hidden="false" customHeight="false" outlineLevel="0" collapsed="false">
      <c r="A1036" s="27" t="n">
        <v>44795</v>
      </c>
      <c r="B1036" s="21" t="n">
        <v>0.732719907407408</v>
      </c>
      <c r="C1036" s="25" t="n">
        <v>0.675798312</v>
      </c>
      <c r="D1036" s="25" t="n">
        <v>15.935999995272</v>
      </c>
      <c r="F1036" s="25" t="n">
        <v>60</v>
      </c>
      <c r="G1036" s="25" t="n">
        <v>514.2857</v>
      </c>
      <c r="H1036" s="25" t="n">
        <v>60.03</v>
      </c>
      <c r="I1036" s="25" t="n">
        <v>59.97</v>
      </c>
      <c r="J1036" s="25" t="n">
        <v>22.11</v>
      </c>
      <c r="K1036" s="0" t="n">
        <f aca="false">+L1036/1000</f>
        <v>16</v>
      </c>
      <c r="L1036" s="0" t="n">
        <v>16000</v>
      </c>
    </row>
    <row r="1037" customFormat="false" ht="14.5" hidden="false" customHeight="false" outlineLevel="0" collapsed="false">
      <c r="A1037" s="27" t="n">
        <v>44795</v>
      </c>
      <c r="B1037" s="21" t="n">
        <v>0.732731481481482</v>
      </c>
      <c r="C1037" s="25" t="n">
        <v>0.675798312</v>
      </c>
      <c r="D1037" s="25" t="n">
        <v>15.935999995272</v>
      </c>
      <c r="F1037" s="25" t="n">
        <v>60</v>
      </c>
      <c r="G1037" s="25" t="n">
        <v>514.2857</v>
      </c>
      <c r="H1037" s="25" t="n">
        <v>60.03</v>
      </c>
      <c r="I1037" s="25" t="n">
        <v>59.97</v>
      </c>
      <c r="J1037" s="25" t="n">
        <v>22.11</v>
      </c>
      <c r="K1037" s="0" t="n">
        <f aca="false">+L1037/1000</f>
        <v>16</v>
      </c>
      <c r="L1037" s="0" t="n">
        <v>16000</v>
      </c>
    </row>
    <row r="1038" customFormat="false" ht="14.5" hidden="false" customHeight="false" outlineLevel="0" collapsed="false">
      <c r="A1038" s="27" t="n">
        <v>44795</v>
      </c>
      <c r="B1038" s="21" t="n">
        <v>0.732743055555556</v>
      </c>
      <c r="C1038" s="25" t="n">
        <v>0.679275688</v>
      </c>
      <c r="D1038" s="25" t="n">
        <v>16.017999998728</v>
      </c>
      <c r="F1038" s="25" t="n">
        <v>60</v>
      </c>
      <c r="G1038" s="25" t="n">
        <v>514.2857</v>
      </c>
      <c r="H1038" s="25" t="n">
        <v>60.03</v>
      </c>
      <c r="I1038" s="25" t="n">
        <v>59.97</v>
      </c>
      <c r="J1038" s="25" t="n">
        <v>22.11</v>
      </c>
      <c r="K1038" s="0" t="n">
        <f aca="false">+L1038/1000</f>
        <v>16</v>
      </c>
      <c r="L1038" s="0" t="n">
        <v>16000</v>
      </c>
    </row>
    <row r="1039" customFormat="false" ht="14.5" hidden="false" customHeight="false" outlineLevel="0" collapsed="false">
      <c r="A1039" s="27" t="n">
        <v>44795</v>
      </c>
      <c r="B1039" s="21" t="n">
        <v>0.73275462962963</v>
      </c>
      <c r="C1039" s="25" t="n">
        <v>0.679275688</v>
      </c>
      <c r="D1039" s="25" t="n">
        <v>16.017999998728</v>
      </c>
      <c r="F1039" s="25" t="n">
        <v>60</v>
      </c>
      <c r="G1039" s="25" t="n">
        <v>514.2857</v>
      </c>
      <c r="H1039" s="25" t="n">
        <v>60.03</v>
      </c>
      <c r="I1039" s="25" t="n">
        <v>59.97</v>
      </c>
      <c r="J1039" s="25" t="n">
        <v>22.11</v>
      </c>
      <c r="K1039" s="0" t="n">
        <f aca="false">+L1039/1000</f>
        <v>16</v>
      </c>
      <c r="L1039" s="0" t="n">
        <v>16000</v>
      </c>
    </row>
    <row r="1040" customFormat="false" ht="14.5" hidden="false" customHeight="false" outlineLevel="0" collapsed="false">
      <c r="A1040" s="27" t="n">
        <v>44795</v>
      </c>
      <c r="B1040" s="21" t="n">
        <v>0.732766203703704</v>
      </c>
      <c r="C1040" s="25" t="n">
        <v>0.679275688</v>
      </c>
      <c r="D1040" s="25" t="n">
        <v>16.017999998728</v>
      </c>
      <c r="F1040" s="25" t="n">
        <v>60</v>
      </c>
      <c r="G1040" s="25" t="n">
        <v>514.2857</v>
      </c>
      <c r="H1040" s="25" t="n">
        <v>60.03</v>
      </c>
      <c r="I1040" s="25" t="n">
        <v>59.97</v>
      </c>
      <c r="J1040" s="25" t="n">
        <v>22.11</v>
      </c>
      <c r="K1040" s="0" t="n">
        <f aca="false">+L1040/1000</f>
        <v>16</v>
      </c>
      <c r="L1040" s="0" t="n">
        <v>16000</v>
      </c>
    </row>
    <row r="1041" customFormat="false" ht="14.5" hidden="false" customHeight="false" outlineLevel="0" collapsed="false">
      <c r="A1041" s="27" t="n">
        <v>44795</v>
      </c>
      <c r="B1041" s="21" t="n">
        <v>0.732777777777778</v>
      </c>
      <c r="C1041" s="25" t="n">
        <v>0.679275688</v>
      </c>
      <c r="D1041" s="25" t="n">
        <v>16.017999998728</v>
      </c>
      <c r="F1041" s="25" t="n">
        <v>60</v>
      </c>
      <c r="G1041" s="25" t="n">
        <v>514.2857</v>
      </c>
      <c r="H1041" s="25" t="n">
        <v>60.03</v>
      </c>
      <c r="I1041" s="25" t="n">
        <v>59.97</v>
      </c>
      <c r="J1041" s="25" t="n">
        <v>22.11</v>
      </c>
      <c r="K1041" s="0" t="n">
        <f aca="false">+L1041/1000</f>
        <v>16</v>
      </c>
      <c r="L1041" s="0" t="n">
        <v>16000</v>
      </c>
    </row>
    <row r="1042" customFormat="false" ht="14.5" hidden="false" customHeight="false" outlineLevel="0" collapsed="false">
      <c r="A1042" s="27" t="n">
        <v>44795</v>
      </c>
      <c r="B1042" s="21" t="n">
        <v>0.732789351851852</v>
      </c>
      <c r="C1042" s="25" t="n">
        <v>0.679275688</v>
      </c>
      <c r="D1042" s="25" t="n">
        <v>16.017999998728</v>
      </c>
      <c r="F1042" s="25" t="n">
        <v>60</v>
      </c>
      <c r="G1042" s="25" t="n">
        <v>514.2857</v>
      </c>
      <c r="H1042" s="25" t="n">
        <v>60.03</v>
      </c>
      <c r="I1042" s="25" t="n">
        <v>59.97</v>
      </c>
      <c r="J1042" s="25" t="n">
        <v>22.11</v>
      </c>
      <c r="K1042" s="0" t="n">
        <f aca="false">+L1042/1000</f>
        <v>16</v>
      </c>
      <c r="L1042" s="0" t="n">
        <v>16000</v>
      </c>
    </row>
    <row r="1043" customFormat="false" ht="14.5" hidden="false" customHeight="false" outlineLevel="0" collapsed="false">
      <c r="A1043" s="27" t="n">
        <v>44795</v>
      </c>
      <c r="B1043" s="21" t="n">
        <v>0.732800925925926</v>
      </c>
      <c r="C1043" s="25" t="n">
        <v>0.688817268</v>
      </c>
      <c r="D1043" s="25" t="n">
        <v>16.242999996708</v>
      </c>
      <c r="F1043" s="25" t="n">
        <v>60</v>
      </c>
      <c r="G1043" s="25" t="n">
        <v>514.2857</v>
      </c>
      <c r="H1043" s="25" t="n">
        <v>60.03</v>
      </c>
      <c r="I1043" s="25" t="n">
        <v>59.97</v>
      </c>
      <c r="J1043" s="25" t="n">
        <v>22.11</v>
      </c>
      <c r="K1043" s="0" t="n">
        <f aca="false">+L1043/1000</f>
        <v>16</v>
      </c>
      <c r="L1043" s="0" t="n">
        <v>16000</v>
      </c>
    </row>
    <row r="1044" customFormat="false" ht="14.5" hidden="false" customHeight="false" outlineLevel="0" collapsed="false">
      <c r="A1044" s="27" t="n">
        <v>44795</v>
      </c>
      <c r="B1044" s="21" t="n">
        <v>0.7328125</v>
      </c>
      <c r="C1044" s="25" t="n">
        <v>0.688817268</v>
      </c>
      <c r="D1044" s="25" t="n">
        <v>16.242999996708</v>
      </c>
      <c r="F1044" s="25" t="n">
        <v>60</v>
      </c>
      <c r="G1044" s="25" t="n">
        <v>514.2857</v>
      </c>
      <c r="H1044" s="25" t="n">
        <v>60.03</v>
      </c>
      <c r="I1044" s="25" t="n">
        <v>59.97</v>
      </c>
      <c r="J1044" s="25" t="n">
        <v>22.11</v>
      </c>
      <c r="K1044" s="0" t="n">
        <f aca="false">+L1044/1000</f>
        <v>16</v>
      </c>
      <c r="L1044" s="0" t="n">
        <v>16000</v>
      </c>
    </row>
    <row r="1045" customFormat="false" ht="14.5" hidden="false" customHeight="false" outlineLevel="0" collapsed="false">
      <c r="A1045" s="27" t="n">
        <v>44795</v>
      </c>
      <c r="B1045" s="21" t="n">
        <v>0.732824074074074</v>
      </c>
      <c r="C1045" s="25" t="n">
        <v>0.672829821</v>
      </c>
      <c r="D1045" s="25" t="n">
        <v>15.866000009001</v>
      </c>
      <c r="F1045" s="25" t="n">
        <v>60</v>
      </c>
      <c r="G1045" s="25" t="n">
        <v>514.2857</v>
      </c>
      <c r="H1045" s="25" t="n">
        <v>60.03</v>
      </c>
      <c r="I1045" s="25" t="n">
        <v>59.97</v>
      </c>
      <c r="J1045" s="25" t="n">
        <v>22.11</v>
      </c>
      <c r="K1045" s="0" t="n">
        <f aca="false">+L1045/1000</f>
        <v>16</v>
      </c>
      <c r="L1045" s="0" t="n">
        <v>16000</v>
      </c>
    </row>
    <row r="1046" customFormat="false" ht="14.5" hidden="false" customHeight="false" outlineLevel="0" collapsed="false">
      <c r="A1046" s="27" t="n">
        <v>44795</v>
      </c>
      <c r="B1046" s="21" t="n">
        <v>0.732835648148148</v>
      </c>
      <c r="C1046" s="25" t="n">
        <v>0.680505492</v>
      </c>
      <c r="D1046" s="25" t="n">
        <v>16.047000006852</v>
      </c>
      <c r="F1046" s="25" t="n">
        <v>60</v>
      </c>
      <c r="G1046" s="25" t="n">
        <v>514.2857</v>
      </c>
      <c r="H1046" s="25" t="n">
        <v>60.03</v>
      </c>
      <c r="I1046" s="25" t="n">
        <v>59.97</v>
      </c>
      <c r="J1046" s="25" t="n">
        <v>22.11</v>
      </c>
      <c r="K1046" s="0" t="n">
        <f aca="false">+L1046/1000</f>
        <v>16</v>
      </c>
      <c r="L1046" s="0" t="n">
        <v>16000</v>
      </c>
    </row>
    <row r="1047" customFormat="false" ht="14.5" hidden="false" customHeight="false" outlineLevel="0" collapsed="false">
      <c r="A1047" s="27" t="n">
        <v>44795</v>
      </c>
      <c r="B1047" s="21" t="n">
        <v>0.732847222222222</v>
      </c>
      <c r="C1047" s="25" t="n">
        <v>0.680505492</v>
      </c>
      <c r="D1047" s="25" t="n">
        <v>16.047000006852</v>
      </c>
      <c r="F1047" s="25" t="n">
        <v>60</v>
      </c>
      <c r="G1047" s="25" t="n">
        <v>514.2857</v>
      </c>
      <c r="H1047" s="25" t="n">
        <v>60.03</v>
      </c>
      <c r="I1047" s="25" t="n">
        <v>59.97</v>
      </c>
      <c r="J1047" s="25" t="n">
        <v>22.11</v>
      </c>
      <c r="K1047" s="0" t="n">
        <f aca="false">+L1047/1000</f>
        <v>16</v>
      </c>
      <c r="L1047" s="0" t="n">
        <v>16000</v>
      </c>
    </row>
    <row r="1048" customFormat="false" ht="14.5" hidden="false" customHeight="false" outlineLevel="0" collapsed="false">
      <c r="A1048" s="27" t="n">
        <v>44795</v>
      </c>
      <c r="B1048" s="21" t="n">
        <v>0.732858796296296</v>
      </c>
      <c r="C1048" s="25" t="n">
        <v>0.6751198</v>
      </c>
      <c r="D1048" s="25" t="n">
        <v>15.9200000038</v>
      </c>
      <c r="F1048" s="25" t="n">
        <v>60</v>
      </c>
      <c r="G1048" s="25" t="n">
        <v>514.2857</v>
      </c>
      <c r="H1048" s="25" t="n">
        <v>60.03</v>
      </c>
      <c r="I1048" s="25" t="n">
        <v>59.97</v>
      </c>
      <c r="J1048" s="25" t="n">
        <v>22.11</v>
      </c>
      <c r="K1048" s="0" t="n">
        <f aca="false">+L1048/1000</f>
        <v>16</v>
      </c>
      <c r="L1048" s="0" t="n">
        <v>16000</v>
      </c>
    </row>
    <row r="1049" customFormat="false" ht="14.5" hidden="false" customHeight="false" outlineLevel="0" collapsed="false">
      <c r="A1049" s="27" t="n">
        <v>44795</v>
      </c>
      <c r="B1049" s="21" t="n">
        <v>0.732870370370371</v>
      </c>
      <c r="C1049" s="25" t="n">
        <v>0.6751198</v>
      </c>
      <c r="D1049" s="25" t="n">
        <v>15.9200000038</v>
      </c>
      <c r="F1049" s="25" t="n">
        <v>60</v>
      </c>
      <c r="G1049" s="25" t="n">
        <v>514.2857</v>
      </c>
      <c r="H1049" s="25" t="n">
        <v>60.03</v>
      </c>
      <c r="I1049" s="25" t="n">
        <v>59.97</v>
      </c>
      <c r="J1049" s="25" t="n">
        <v>22.11</v>
      </c>
      <c r="K1049" s="0" t="n">
        <f aca="false">+L1049/1000</f>
        <v>16</v>
      </c>
      <c r="L1049" s="0" t="n">
        <v>16000</v>
      </c>
    </row>
    <row r="1050" customFormat="false" ht="14.5" hidden="false" customHeight="false" outlineLevel="0" collapsed="false">
      <c r="A1050" s="27" t="n">
        <v>44795</v>
      </c>
      <c r="B1050" s="21" t="n">
        <v>0.732881944444445</v>
      </c>
      <c r="C1050" s="25" t="n">
        <v>0.666468767</v>
      </c>
      <c r="D1050" s="25" t="n">
        <v>15.715999994627</v>
      </c>
      <c r="F1050" s="25" t="n">
        <v>60</v>
      </c>
      <c r="G1050" s="25" t="n">
        <v>514.2857</v>
      </c>
      <c r="H1050" s="25" t="n">
        <v>60.03</v>
      </c>
      <c r="I1050" s="25" t="n">
        <v>59.97</v>
      </c>
      <c r="J1050" s="25" t="n">
        <v>22.11</v>
      </c>
      <c r="K1050" s="0" t="n">
        <f aca="false">+L1050/1000</f>
        <v>16</v>
      </c>
      <c r="L1050" s="0" t="n">
        <v>16000</v>
      </c>
    </row>
    <row r="1051" customFormat="false" ht="14.5" hidden="false" customHeight="false" outlineLevel="0" collapsed="false">
      <c r="A1051" s="27" t="n">
        <v>44795</v>
      </c>
      <c r="B1051" s="21" t="n">
        <v>0.732893518518519</v>
      </c>
      <c r="C1051" s="25" t="n">
        <v>0.666468767</v>
      </c>
      <c r="D1051" s="25" t="n">
        <v>15.715999994627</v>
      </c>
      <c r="F1051" s="25" t="n">
        <v>60</v>
      </c>
      <c r="G1051" s="25" t="n">
        <v>514.2857</v>
      </c>
      <c r="H1051" s="25" t="n">
        <v>60.03</v>
      </c>
      <c r="I1051" s="25" t="n">
        <v>59.97</v>
      </c>
      <c r="J1051" s="25" t="n">
        <v>22.11</v>
      </c>
      <c r="K1051" s="0" t="n">
        <f aca="false">+L1051/1000</f>
        <v>16</v>
      </c>
      <c r="L1051" s="0" t="n">
        <v>16000</v>
      </c>
    </row>
    <row r="1052" customFormat="false" ht="14.5" hidden="false" customHeight="false" outlineLevel="0" collapsed="false">
      <c r="A1052" s="27" t="n">
        <v>44795</v>
      </c>
      <c r="B1052" s="21" t="n">
        <v>0.732905092592593</v>
      </c>
      <c r="C1052" s="25" t="n">
        <v>0.666468767</v>
      </c>
      <c r="D1052" s="25" t="n">
        <v>15.715999994627</v>
      </c>
      <c r="F1052" s="25" t="n">
        <v>60</v>
      </c>
      <c r="G1052" s="25" t="n">
        <v>514.2857</v>
      </c>
      <c r="H1052" s="25" t="n">
        <v>60.03</v>
      </c>
      <c r="I1052" s="25" t="n">
        <v>59.97</v>
      </c>
      <c r="J1052" s="25" t="n">
        <v>22.11</v>
      </c>
      <c r="K1052" s="0" t="n">
        <f aca="false">+L1052/1000</f>
        <v>16</v>
      </c>
      <c r="L1052" s="0" t="n">
        <v>16000</v>
      </c>
    </row>
    <row r="1053" customFormat="false" ht="14.5" hidden="false" customHeight="false" outlineLevel="0" collapsed="false">
      <c r="A1053" s="27" t="n">
        <v>44795</v>
      </c>
      <c r="B1053" s="21" t="n">
        <v>0.732916666666667</v>
      </c>
      <c r="C1053" s="25" t="n">
        <v>0.686315254</v>
      </c>
      <c r="D1053" s="25" t="n">
        <v>16.184000004574</v>
      </c>
      <c r="F1053" s="25" t="n">
        <v>60</v>
      </c>
      <c r="G1053" s="25" t="n">
        <v>514.2857</v>
      </c>
      <c r="H1053" s="25" t="n">
        <v>60.03</v>
      </c>
      <c r="I1053" s="25" t="n">
        <v>59.97</v>
      </c>
      <c r="J1053" s="25" t="n">
        <v>22.11</v>
      </c>
      <c r="K1053" s="0" t="n">
        <f aca="false">+L1053/1000</f>
        <v>16</v>
      </c>
      <c r="L1053" s="0" t="n">
        <v>16000</v>
      </c>
    </row>
    <row r="1054" customFormat="false" ht="14.5" hidden="false" customHeight="false" outlineLevel="0" collapsed="false">
      <c r="A1054" s="27" t="n">
        <v>44795</v>
      </c>
      <c r="B1054" s="21" t="n">
        <v>0.732928240740741</v>
      </c>
      <c r="C1054" s="25" t="n">
        <v>0.686315254</v>
      </c>
      <c r="D1054" s="25" t="n">
        <v>16.184000004574</v>
      </c>
      <c r="F1054" s="25" t="n">
        <v>60</v>
      </c>
      <c r="G1054" s="25" t="n">
        <v>514.2857</v>
      </c>
      <c r="H1054" s="25" t="n">
        <v>60.03</v>
      </c>
      <c r="I1054" s="25" t="n">
        <v>59.97</v>
      </c>
      <c r="J1054" s="25" t="n">
        <v>22.11</v>
      </c>
      <c r="K1054" s="0" t="n">
        <f aca="false">+L1054/1000</f>
        <v>16</v>
      </c>
      <c r="L1054" s="0" t="n">
        <v>16000</v>
      </c>
    </row>
    <row r="1055" customFormat="false" ht="14.5" hidden="false" customHeight="false" outlineLevel="0" collapsed="false">
      <c r="A1055" s="27" t="n">
        <v>44795</v>
      </c>
      <c r="B1055" s="21" t="n">
        <v>0.732939814814815</v>
      </c>
      <c r="C1055" s="25" t="n">
        <v>0.667528943</v>
      </c>
      <c r="D1055" s="25" t="n">
        <v>15.741000004883</v>
      </c>
      <c r="F1055" s="25" t="n">
        <v>60</v>
      </c>
      <c r="G1055" s="25" t="n">
        <v>514.2857</v>
      </c>
      <c r="H1055" s="25" t="n">
        <v>60.03</v>
      </c>
      <c r="I1055" s="25" t="n">
        <v>59.97</v>
      </c>
      <c r="J1055" s="25" t="n">
        <v>22.11</v>
      </c>
      <c r="K1055" s="0" t="n">
        <f aca="false">+L1055/1000</f>
        <v>16</v>
      </c>
      <c r="L1055" s="0" t="n">
        <v>16000</v>
      </c>
    </row>
    <row r="1056" customFormat="false" ht="14.5" hidden="false" customHeight="false" outlineLevel="0" collapsed="false">
      <c r="A1056" s="27" t="n">
        <v>44795</v>
      </c>
      <c r="B1056" s="21" t="n">
        <v>0.732951388888889</v>
      </c>
      <c r="C1056" s="25" t="n">
        <v>0.673720368</v>
      </c>
      <c r="D1056" s="25" t="n">
        <v>15.886999997808</v>
      </c>
      <c r="F1056" s="25" t="n">
        <v>60</v>
      </c>
      <c r="G1056" s="25" t="n">
        <v>514.2857</v>
      </c>
      <c r="H1056" s="25" t="n">
        <v>60.03</v>
      </c>
      <c r="I1056" s="25" t="n">
        <v>59.97</v>
      </c>
      <c r="J1056" s="25" t="n">
        <v>22.11</v>
      </c>
      <c r="K1056" s="0" t="n">
        <f aca="false">+L1056/1000</f>
        <v>16</v>
      </c>
      <c r="L1056" s="0" t="n">
        <v>16000</v>
      </c>
    </row>
    <row r="1057" customFormat="false" ht="14.5" hidden="false" customHeight="false" outlineLevel="0" collapsed="false">
      <c r="A1057" s="27" t="n">
        <v>44795</v>
      </c>
      <c r="B1057" s="21" t="n">
        <v>0.732962962962963</v>
      </c>
      <c r="C1057" s="25" t="n">
        <v>0.673720368</v>
      </c>
      <c r="D1057" s="25" t="n">
        <v>15.886999997808</v>
      </c>
      <c r="F1057" s="25" t="n">
        <v>60</v>
      </c>
      <c r="G1057" s="25" t="n">
        <v>514.2857</v>
      </c>
      <c r="H1057" s="25" t="n">
        <v>60.03</v>
      </c>
      <c r="I1057" s="25" t="n">
        <v>59.97</v>
      </c>
      <c r="J1057" s="25" t="n">
        <v>22.11</v>
      </c>
      <c r="K1057" s="0" t="n">
        <f aca="false">+L1057/1000</f>
        <v>16</v>
      </c>
      <c r="L1057" s="0" t="n">
        <v>16000</v>
      </c>
    </row>
    <row r="1058" customFormat="false" ht="14.5" hidden="false" customHeight="false" outlineLevel="0" collapsed="false">
      <c r="A1058" s="27" t="n">
        <v>44795</v>
      </c>
      <c r="B1058" s="21" t="n">
        <v>0.732974537037037</v>
      </c>
      <c r="C1058" s="25" t="n">
        <v>0.684067682</v>
      </c>
      <c r="D1058" s="25" t="n">
        <v>16.131000009242</v>
      </c>
      <c r="F1058" s="25" t="n">
        <v>60</v>
      </c>
      <c r="G1058" s="25" t="n">
        <v>514.2857</v>
      </c>
      <c r="H1058" s="25" t="n">
        <v>60.03</v>
      </c>
      <c r="I1058" s="25" t="n">
        <v>59.97</v>
      </c>
      <c r="J1058" s="25" t="n">
        <v>22.11</v>
      </c>
      <c r="K1058" s="0" t="n">
        <f aca="false">+L1058/1000</f>
        <v>16</v>
      </c>
      <c r="L1058" s="0" t="n">
        <v>16000</v>
      </c>
    </row>
    <row r="1059" customFormat="false" ht="14.5" hidden="false" customHeight="false" outlineLevel="0" collapsed="false">
      <c r="A1059" s="27" t="n">
        <v>44795</v>
      </c>
      <c r="B1059" s="21" t="n">
        <v>0.732986111111111</v>
      </c>
      <c r="C1059" s="25" t="n">
        <v>0.684067682</v>
      </c>
      <c r="D1059" s="25" t="n">
        <v>16.131000009242</v>
      </c>
      <c r="F1059" s="25" t="n">
        <v>60</v>
      </c>
      <c r="G1059" s="25" t="n">
        <v>514.2857</v>
      </c>
      <c r="H1059" s="25" t="n">
        <v>60.03</v>
      </c>
      <c r="I1059" s="25" t="n">
        <v>59.97</v>
      </c>
      <c r="J1059" s="25" t="n">
        <v>22.11</v>
      </c>
      <c r="K1059" s="0" t="n">
        <f aca="false">+L1059/1000</f>
        <v>16</v>
      </c>
      <c r="L1059" s="0" t="n">
        <v>16000</v>
      </c>
    </row>
    <row r="1060" customFormat="false" ht="14.5" hidden="false" customHeight="false" outlineLevel="0" collapsed="false">
      <c r="A1060" s="27" t="n">
        <v>44795</v>
      </c>
      <c r="B1060" s="21" t="n">
        <v>0.732997685185185</v>
      </c>
      <c r="C1060" s="25" t="n">
        <v>0.684067682</v>
      </c>
      <c r="D1060" s="25" t="n">
        <v>16.131000009242</v>
      </c>
      <c r="F1060" s="25" t="n">
        <v>60</v>
      </c>
      <c r="G1060" s="25" t="n">
        <v>514.2857</v>
      </c>
      <c r="H1060" s="25" t="n">
        <v>60.03</v>
      </c>
      <c r="I1060" s="25" t="n">
        <v>59.97</v>
      </c>
      <c r="J1060" s="25" t="n">
        <v>22.11</v>
      </c>
      <c r="K1060" s="0" t="n">
        <f aca="false">+L1060/1000</f>
        <v>16</v>
      </c>
      <c r="L1060" s="0" t="n">
        <v>16000</v>
      </c>
    </row>
    <row r="1061" customFormat="false" ht="14.5" hidden="false" customHeight="false" outlineLevel="0" collapsed="false">
      <c r="A1061" s="27" t="n">
        <v>44795</v>
      </c>
      <c r="B1061" s="21" t="n">
        <v>0.733009259259259</v>
      </c>
      <c r="C1061" s="25" t="n">
        <v>0.674017217</v>
      </c>
      <c r="D1061" s="25" t="n">
        <v>15.893999994077</v>
      </c>
      <c r="F1061" s="25" t="n">
        <v>60</v>
      </c>
      <c r="G1061" s="25" t="n">
        <v>514.2857</v>
      </c>
      <c r="H1061" s="25" t="n">
        <v>60.03</v>
      </c>
      <c r="I1061" s="25" t="n">
        <v>59.97</v>
      </c>
      <c r="J1061" s="25" t="n">
        <v>22.11</v>
      </c>
      <c r="K1061" s="0" t="n">
        <f aca="false">+L1061/1000</f>
        <v>16</v>
      </c>
      <c r="L1061" s="0" t="n">
        <v>16000</v>
      </c>
    </row>
    <row r="1062" customFormat="false" ht="14.5" hidden="false" customHeight="false" outlineLevel="0" collapsed="false">
      <c r="A1062" s="27" t="n">
        <v>44795</v>
      </c>
      <c r="B1062" s="21" t="n">
        <v>0.733020833333333</v>
      </c>
      <c r="C1062" s="25" t="n">
        <v>0.674017217</v>
      </c>
      <c r="D1062" s="25" t="n">
        <v>15.893999994077</v>
      </c>
      <c r="F1062" s="25" t="n">
        <v>60</v>
      </c>
      <c r="G1062" s="25" t="n">
        <v>514.2857</v>
      </c>
      <c r="H1062" s="25" t="n">
        <v>60.03</v>
      </c>
      <c r="I1062" s="25" t="n">
        <v>59.97</v>
      </c>
      <c r="J1062" s="25" t="n">
        <v>22.11</v>
      </c>
      <c r="K1062" s="0" t="n">
        <f aca="false">+L1062/1000</f>
        <v>16</v>
      </c>
      <c r="L1062" s="0" t="n">
        <v>16000</v>
      </c>
    </row>
    <row r="1063" customFormat="false" ht="14.5" hidden="false" customHeight="false" outlineLevel="0" collapsed="false">
      <c r="A1063" s="27" t="n">
        <v>44795</v>
      </c>
      <c r="B1063" s="21" t="n">
        <v>0.733032407407408</v>
      </c>
      <c r="C1063" s="25" t="n">
        <v>0.674017217</v>
      </c>
      <c r="D1063" s="25" t="n">
        <v>15.893999994077</v>
      </c>
      <c r="F1063" s="25" t="n">
        <v>60</v>
      </c>
      <c r="G1063" s="25" t="n">
        <v>514.2857</v>
      </c>
      <c r="H1063" s="25" t="n">
        <v>60.03</v>
      </c>
      <c r="I1063" s="25" t="n">
        <v>59.97</v>
      </c>
      <c r="J1063" s="25" t="n">
        <v>22.11</v>
      </c>
      <c r="K1063" s="0" t="n">
        <f aca="false">+L1063/1000</f>
        <v>16</v>
      </c>
      <c r="L1063" s="0" t="n">
        <v>16000</v>
      </c>
    </row>
    <row r="1064" customFormat="false" ht="14.5" hidden="false" customHeight="false" outlineLevel="0" collapsed="false">
      <c r="A1064" s="27" t="n">
        <v>44795</v>
      </c>
      <c r="B1064" s="21" t="n">
        <v>0.733043981481482</v>
      </c>
      <c r="C1064" s="25" t="n">
        <v>0.674017217</v>
      </c>
      <c r="D1064" s="25" t="n">
        <v>15.893999994077</v>
      </c>
      <c r="F1064" s="25" t="n">
        <v>60</v>
      </c>
      <c r="G1064" s="25" t="n">
        <v>514.2857</v>
      </c>
      <c r="H1064" s="25" t="n">
        <v>60.03</v>
      </c>
      <c r="I1064" s="25" t="n">
        <v>59.97</v>
      </c>
      <c r="J1064" s="25" t="n">
        <v>22.11</v>
      </c>
      <c r="K1064" s="0" t="n">
        <f aca="false">+L1064/1000</f>
        <v>16</v>
      </c>
      <c r="L1064" s="0" t="n">
        <v>16000</v>
      </c>
    </row>
    <row r="1065" customFormat="false" ht="14.5" hidden="false" customHeight="false" outlineLevel="0" collapsed="false">
      <c r="A1065" s="27" t="n">
        <v>44795</v>
      </c>
      <c r="B1065" s="21" t="n">
        <v>0.733055555555556</v>
      </c>
      <c r="C1065" s="25" t="n">
        <v>0.677706628</v>
      </c>
      <c r="D1065" s="25" t="n">
        <v>15.980999994868</v>
      </c>
      <c r="E1065" s="21" t="s">
        <v>67</v>
      </c>
      <c r="F1065" s="25" t="n">
        <v>60</v>
      </c>
      <c r="G1065" s="25" t="n">
        <v>514.2857</v>
      </c>
      <c r="H1065" s="25" t="n">
        <v>60.03</v>
      </c>
      <c r="I1065" s="25" t="n">
        <v>59.97</v>
      </c>
      <c r="J1065" s="25" t="n">
        <v>22.11</v>
      </c>
      <c r="K1065" s="0" t="n">
        <f aca="false">+L1065/1000</f>
        <v>16</v>
      </c>
      <c r="L1065" s="0" t="n">
        <v>16000</v>
      </c>
    </row>
    <row r="1066" customFormat="false" ht="14.5" hidden="false" customHeight="false" outlineLevel="0" collapsed="false">
      <c r="A1066" s="27"/>
      <c r="C1066" s="25"/>
      <c r="D1066" s="25"/>
      <c r="F1066" s="25"/>
      <c r="G1066" s="25"/>
      <c r="H1066" s="25"/>
      <c r="I1066" s="25"/>
      <c r="J1066" s="25"/>
    </row>
    <row r="1067" customFormat="false" ht="14.5" hidden="false" customHeight="false" outlineLevel="0" collapsed="false">
      <c r="A1067" s="27"/>
      <c r="C1067" s="25"/>
      <c r="D1067" s="25"/>
      <c r="F1067" s="25"/>
      <c r="G1067" s="25"/>
      <c r="H1067" s="25"/>
      <c r="I1067" s="25"/>
      <c r="J1067" s="25"/>
    </row>
    <row r="1068" customFormat="false" ht="14.5" hidden="false" customHeight="false" outlineLevel="0" collapsed="false">
      <c r="A1068" s="27"/>
      <c r="C1068" s="25"/>
      <c r="D1068" s="25"/>
      <c r="F1068" s="25"/>
      <c r="G1068" s="25"/>
      <c r="H1068" s="25"/>
      <c r="I1068" s="25"/>
      <c r="J1068" s="25"/>
    </row>
    <row r="1069" customFormat="false" ht="14.5" hidden="false" customHeight="false" outlineLevel="0" collapsed="false">
      <c r="A1069" s="27"/>
      <c r="C1069" s="25"/>
      <c r="D1069" s="25"/>
      <c r="F1069" s="25"/>
      <c r="G1069" s="25"/>
      <c r="H1069" s="25"/>
      <c r="I1069" s="25"/>
      <c r="J1069" s="25"/>
    </row>
    <row r="1070" customFormat="false" ht="14.5" hidden="false" customHeight="false" outlineLevel="0" collapsed="false">
      <c r="A1070" s="27"/>
      <c r="C1070" s="25"/>
      <c r="D1070" s="25"/>
      <c r="F1070" s="25"/>
      <c r="G1070" s="25"/>
      <c r="H1070" s="25"/>
      <c r="I1070" s="25"/>
      <c r="J1070" s="25"/>
    </row>
    <row r="1071" customFormat="false" ht="14.5" hidden="false" customHeight="false" outlineLevel="0" collapsed="false">
      <c r="A1071" s="27"/>
      <c r="C1071" s="25"/>
      <c r="D1071" s="25"/>
      <c r="F1071" s="25"/>
      <c r="G1071" s="25"/>
      <c r="H1071" s="25"/>
      <c r="I1071" s="25"/>
      <c r="J1071" s="25"/>
    </row>
    <row r="1072" customFormat="false" ht="14.5" hidden="false" customHeight="false" outlineLevel="0" collapsed="false">
      <c r="A1072" s="27"/>
      <c r="C1072" s="25"/>
      <c r="D1072" s="25"/>
      <c r="F1072" s="25"/>
      <c r="G1072" s="25"/>
      <c r="H1072" s="25"/>
      <c r="I1072" s="25"/>
      <c r="J1072" s="25"/>
    </row>
    <row r="1073" customFormat="false" ht="14.5" hidden="false" customHeight="false" outlineLevel="0" collapsed="false">
      <c r="A1073" s="27"/>
      <c r="C1073" s="25"/>
      <c r="D1073" s="25"/>
      <c r="F1073" s="25"/>
      <c r="G1073" s="25"/>
      <c r="H1073" s="25"/>
      <c r="I1073" s="25"/>
      <c r="J1073" s="25"/>
    </row>
    <row r="1074" customFormat="false" ht="14.5" hidden="false" customHeight="false" outlineLevel="0" collapsed="false">
      <c r="A1074" s="27"/>
      <c r="C1074" s="25"/>
      <c r="D1074" s="25"/>
      <c r="F1074" s="25"/>
      <c r="G1074" s="25"/>
      <c r="H1074" s="25"/>
      <c r="I1074" s="25"/>
      <c r="J1074" s="25"/>
    </row>
    <row r="1075" customFormat="false" ht="14.5" hidden="false" customHeight="false" outlineLevel="0" collapsed="false">
      <c r="A1075" s="27"/>
      <c r="C1075" s="25"/>
      <c r="D1075" s="25"/>
      <c r="F1075" s="25"/>
      <c r="G1075" s="25"/>
      <c r="H1075" s="25"/>
      <c r="I1075" s="25"/>
      <c r="J1075" s="25"/>
    </row>
    <row r="1076" customFormat="false" ht="14.5" hidden="false" customHeight="false" outlineLevel="0" collapsed="false">
      <c r="A1076" s="27"/>
      <c r="C1076" s="25"/>
      <c r="D1076" s="25"/>
      <c r="F1076" s="25"/>
      <c r="G1076" s="25"/>
      <c r="H1076" s="25"/>
      <c r="I1076" s="25"/>
      <c r="J1076" s="25"/>
    </row>
    <row r="1077" customFormat="false" ht="14.5" hidden="false" customHeight="false" outlineLevel="0" collapsed="false">
      <c r="A1077" s="27"/>
      <c r="C1077" s="25"/>
      <c r="D1077" s="25"/>
      <c r="F1077" s="25"/>
      <c r="G1077" s="25"/>
      <c r="H1077" s="25"/>
      <c r="I1077" s="25"/>
      <c r="J1077" s="25"/>
    </row>
    <row r="1078" customFormat="false" ht="14.5" hidden="false" customHeight="false" outlineLevel="0" collapsed="false">
      <c r="A1078" s="27"/>
      <c r="C1078" s="25"/>
      <c r="D1078" s="25"/>
      <c r="F1078" s="25"/>
      <c r="G1078" s="25"/>
      <c r="H1078" s="25"/>
      <c r="I1078" s="25"/>
      <c r="J1078" s="25"/>
    </row>
    <row r="1079" customFormat="false" ht="14.5" hidden="false" customHeight="false" outlineLevel="0" collapsed="false">
      <c r="A1079" s="27"/>
      <c r="C1079" s="25"/>
      <c r="D1079" s="25"/>
      <c r="F1079" s="25"/>
      <c r="G1079" s="25"/>
      <c r="H1079" s="25"/>
      <c r="I1079" s="25"/>
      <c r="J1079" s="25"/>
    </row>
    <row r="1080" customFormat="false" ht="14.5" hidden="false" customHeight="false" outlineLevel="0" collapsed="false">
      <c r="A1080" s="27"/>
      <c r="C1080" s="25"/>
      <c r="D1080" s="25"/>
      <c r="F1080" s="25"/>
      <c r="G1080" s="25"/>
      <c r="H1080" s="25"/>
      <c r="I1080" s="25"/>
      <c r="J1080" s="25"/>
    </row>
    <row r="1081" customFormat="false" ht="14.5" hidden="false" customHeight="false" outlineLevel="0" collapsed="false">
      <c r="A1081" s="27"/>
      <c r="C1081" s="25"/>
      <c r="D1081" s="25"/>
      <c r="F1081" s="25"/>
      <c r="G1081" s="25"/>
      <c r="H1081" s="25"/>
      <c r="I1081" s="25"/>
      <c r="J1081" s="25"/>
    </row>
    <row r="1082" customFormat="false" ht="14.5" hidden="false" customHeight="false" outlineLevel="0" collapsed="false">
      <c r="A1082" s="27"/>
      <c r="C1082" s="25"/>
      <c r="D1082" s="25"/>
      <c r="F1082" s="25"/>
      <c r="G1082" s="25"/>
      <c r="H1082" s="25"/>
      <c r="I1082" s="25"/>
      <c r="J1082" s="25"/>
    </row>
    <row r="1083" customFormat="false" ht="14.5" hidden="false" customHeight="false" outlineLevel="0" collapsed="false">
      <c r="A1083" s="27"/>
      <c r="C1083" s="25"/>
      <c r="D1083" s="25"/>
      <c r="F1083" s="25"/>
      <c r="G1083" s="25"/>
      <c r="H1083" s="25"/>
      <c r="I1083" s="25"/>
      <c r="J1083" s="25"/>
    </row>
    <row r="1084" customFormat="false" ht="14.5" hidden="false" customHeight="false" outlineLevel="0" collapsed="false">
      <c r="A1084" s="27"/>
      <c r="C1084" s="25"/>
      <c r="D1084" s="25"/>
      <c r="F1084" s="25"/>
      <c r="G1084" s="25"/>
      <c r="H1084" s="25"/>
      <c r="I1084" s="25"/>
      <c r="J1084" s="25"/>
    </row>
    <row r="1085" customFormat="false" ht="14.5" hidden="false" customHeight="false" outlineLevel="0" collapsed="false">
      <c r="A1085" s="27"/>
      <c r="C1085" s="25"/>
      <c r="D1085" s="25"/>
      <c r="F1085" s="25"/>
      <c r="G1085" s="25"/>
      <c r="H1085" s="25"/>
      <c r="I1085" s="25"/>
      <c r="J1085" s="25"/>
    </row>
    <row r="1086" customFormat="false" ht="14.5" hidden="false" customHeight="false" outlineLevel="0" collapsed="false">
      <c r="A1086" s="27"/>
      <c r="C1086" s="25"/>
      <c r="D1086" s="25"/>
      <c r="F1086" s="25"/>
      <c r="G1086" s="25"/>
      <c r="H1086" s="25"/>
      <c r="I1086" s="25"/>
      <c r="J1086" s="25"/>
    </row>
    <row r="1087" customFormat="false" ht="14.5" hidden="false" customHeight="false" outlineLevel="0" collapsed="false">
      <c r="A1087" s="28"/>
    </row>
    <row r="1088" customFormat="false" ht="14.5" hidden="false" customHeight="false" outlineLevel="0" collapsed="false">
      <c r="A1088" s="28"/>
    </row>
    <row r="1089" customFormat="false" ht="14.5" hidden="false" customHeight="false" outlineLevel="0" collapsed="false">
      <c r="A1089" s="28"/>
    </row>
    <row r="1090" customFormat="false" ht="14.5" hidden="false" customHeight="false" outlineLevel="0" collapsed="false">
      <c r="A1090" s="28"/>
    </row>
    <row r="1091" customFormat="false" ht="14.5" hidden="false" customHeight="false" outlineLevel="0" collapsed="false">
      <c r="A1091" s="28"/>
    </row>
    <row r="1092" customFormat="false" ht="14.5" hidden="false" customHeight="false" outlineLevel="0" collapsed="false">
      <c r="A1092" s="28"/>
    </row>
    <row r="1093" customFormat="false" ht="14.5" hidden="false" customHeight="false" outlineLevel="0" collapsed="false">
      <c r="A1093" s="28"/>
    </row>
    <row r="1094" customFormat="false" ht="14.5" hidden="false" customHeight="false" outlineLevel="0" collapsed="false">
      <c r="A1094" s="28"/>
    </row>
    <row r="1095" customFormat="false" ht="14.5" hidden="false" customHeight="false" outlineLevel="0" collapsed="false">
      <c r="A1095" s="28"/>
    </row>
    <row r="1096" customFormat="false" ht="14.5" hidden="false" customHeight="false" outlineLevel="0" collapsed="false">
      <c r="A1096" s="28"/>
    </row>
    <row r="1097" customFormat="false" ht="14.5" hidden="false" customHeight="false" outlineLevel="0" collapsed="false">
      <c r="A1097" s="28"/>
    </row>
    <row r="1098" customFormat="false" ht="14.5" hidden="false" customHeight="false" outlineLevel="0" collapsed="false">
      <c r="A1098" s="28"/>
    </row>
    <row r="1099" customFormat="false" ht="14.5" hidden="false" customHeight="false" outlineLevel="0" collapsed="false">
      <c r="A1099" s="28"/>
    </row>
    <row r="1100" customFormat="false" ht="14.5" hidden="false" customHeight="false" outlineLevel="0" collapsed="false">
      <c r="A1100" s="28"/>
    </row>
    <row r="1101" customFormat="false" ht="14.5" hidden="false" customHeight="false" outlineLevel="0" collapsed="false">
      <c r="A1101" s="28"/>
    </row>
    <row r="1102" customFormat="false" ht="14.5" hidden="false" customHeight="false" outlineLevel="0" collapsed="false">
      <c r="A1102" s="28"/>
    </row>
    <row r="1103" customFormat="false" ht="14.5" hidden="false" customHeight="false" outlineLevel="0" collapsed="false">
      <c r="A1103" s="28"/>
    </row>
    <row r="1104" customFormat="false" ht="14.5" hidden="false" customHeight="false" outlineLevel="0" collapsed="false">
      <c r="A1104" s="28"/>
    </row>
    <row r="1105" customFormat="false" ht="14.5" hidden="false" customHeight="false" outlineLevel="0" collapsed="false">
      <c r="A1105" s="28"/>
    </row>
    <row r="1106" customFormat="false" ht="14.5" hidden="false" customHeight="false" outlineLevel="0" collapsed="false">
      <c r="A1106" s="28"/>
    </row>
    <row r="1107" customFormat="false" ht="14.5" hidden="false" customHeight="false" outlineLevel="0" collapsed="false">
      <c r="A1107" s="28"/>
    </row>
    <row r="1108" customFormat="false" ht="14.5" hidden="false" customHeight="false" outlineLevel="0" collapsed="false">
      <c r="A1108" s="28"/>
    </row>
    <row r="1109" customFormat="false" ht="14.5" hidden="false" customHeight="false" outlineLevel="0" collapsed="false">
      <c r="A1109" s="28"/>
    </row>
    <row r="1110" customFormat="false" ht="14.5" hidden="false" customHeight="false" outlineLevel="0" collapsed="false">
      <c r="A1110" s="28"/>
    </row>
    <row r="1111" customFormat="false" ht="14.5" hidden="false" customHeight="false" outlineLevel="0" collapsed="false">
      <c r="A1111" s="28"/>
    </row>
    <row r="1112" customFormat="false" ht="14.5" hidden="false" customHeight="false" outlineLevel="0" collapsed="false">
      <c r="A1112" s="28"/>
    </row>
    <row r="1113" customFormat="false" ht="14.5" hidden="false" customHeight="false" outlineLevel="0" collapsed="false">
      <c r="A1113" s="28"/>
    </row>
    <row r="1114" customFormat="false" ht="14.5" hidden="false" customHeight="false" outlineLevel="0" collapsed="false">
      <c r="A1114" s="28"/>
    </row>
    <row r="1115" customFormat="false" ht="14.5" hidden="false" customHeight="false" outlineLevel="0" collapsed="false">
      <c r="A1115" s="28"/>
    </row>
    <row r="1116" customFormat="false" ht="14.5" hidden="false" customHeight="false" outlineLevel="0" collapsed="false">
      <c r="A1116" s="28"/>
    </row>
    <row r="1117" customFormat="false" ht="14.5" hidden="false" customHeight="false" outlineLevel="0" collapsed="false">
      <c r="A1117" s="28"/>
    </row>
    <row r="1118" customFormat="false" ht="14.5" hidden="false" customHeight="false" outlineLevel="0" collapsed="false">
      <c r="A1118" s="28"/>
    </row>
    <row r="1119" customFormat="false" ht="14.5" hidden="false" customHeight="false" outlineLevel="0" collapsed="false">
      <c r="A1119" s="28"/>
    </row>
    <row r="1120" customFormat="false" ht="14.5" hidden="false" customHeight="false" outlineLevel="0" collapsed="false">
      <c r="A1120" s="28"/>
    </row>
    <row r="1121" customFormat="false" ht="14.5" hidden="false" customHeight="false" outlineLevel="0" collapsed="false">
      <c r="A1121" s="28"/>
    </row>
    <row r="1122" customFormat="false" ht="14.5" hidden="false" customHeight="false" outlineLevel="0" collapsed="false">
      <c r="A1122" s="28"/>
    </row>
    <row r="1123" customFormat="false" ht="14.5" hidden="false" customHeight="false" outlineLevel="0" collapsed="false">
      <c r="A1123" s="28"/>
    </row>
    <row r="1124" customFormat="false" ht="14.5" hidden="false" customHeight="false" outlineLevel="0" collapsed="false">
      <c r="A1124" s="28"/>
    </row>
    <row r="1125" customFormat="false" ht="14.5" hidden="false" customHeight="false" outlineLevel="0" collapsed="false">
      <c r="A1125" s="28"/>
    </row>
    <row r="1126" customFormat="false" ht="14.5" hidden="false" customHeight="false" outlineLevel="0" collapsed="false">
      <c r="A1126" s="28"/>
    </row>
    <row r="1127" customFormat="false" ht="14.5" hidden="false" customHeight="false" outlineLevel="0" collapsed="false">
      <c r="A1127" s="28"/>
    </row>
    <row r="1128" customFormat="false" ht="14.5" hidden="false" customHeight="false" outlineLevel="0" collapsed="false">
      <c r="A1128" s="28"/>
    </row>
    <row r="1129" customFormat="false" ht="14.5" hidden="false" customHeight="false" outlineLevel="0" collapsed="false">
      <c r="A1129" s="28"/>
    </row>
    <row r="1130" customFormat="false" ht="14.5" hidden="false" customHeight="false" outlineLevel="0" collapsed="false">
      <c r="A1130" s="28"/>
    </row>
    <row r="1131" customFormat="false" ht="14.5" hidden="false" customHeight="false" outlineLevel="0" collapsed="false">
      <c r="A1131" s="28"/>
    </row>
    <row r="1132" customFormat="false" ht="14.5" hidden="false" customHeight="false" outlineLevel="0" collapsed="false">
      <c r="A1132" s="28"/>
    </row>
    <row r="1133" customFormat="false" ht="14.5" hidden="false" customHeight="false" outlineLevel="0" collapsed="false">
      <c r="A1133" s="28"/>
    </row>
    <row r="1134" customFormat="false" ht="14.5" hidden="false" customHeight="false" outlineLevel="0" collapsed="false">
      <c r="A1134" s="28"/>
    </row>
    <row r="1135" customFormat="false" ht="14.5" hidden="false" customHeight="false" outlineLevel="0" collapsed="false">
      <c r="A1135" s="28"/>
    </row>
    <row r="1136" customFormat="false" ht="14.5" hidden="false" customHeight="false" outlineLevel="0" collapsed="false">
      <c r="A1136" s="28"/>
    </row>
    <row r="1137" customFormat="false" ht="14.5" hidden="false" customHeight="false" outlineLevel="0" collapsed="false">
      <c r="A1137" s="28"/>
    </row>
    <row r="1138" customFormat="false" ht="14.5" hidden="false" customHeight="false" outlineLevel="0" collapsed="false">
      <c r="A1138" s="28"/>
    </row>
    <row r="1139" customFormat="false" ht="14.5" hidden="false" customHeight="false" outlineLevel="0" collapsed="false">
      <c r="A1139" s="28"/>
    </row>
    <row r="1140" customFormat="false" ht="14.5" hidden="false" customHeight="false" outlineLevel="0" collapsed="false">
      <c r="A1140" s="28"/>
    </row>
    <row r="1141" customFormat="false" ht="14.5" hidden="false" customHeight="false" outlineLevel="0" collapsed="false">
      <c r="A1141" s="28"/>
    </row>
    <row r="1142" customFormat="false" ht="14.5" hidden="false" customHeight="false" outlineLevel="0" collapsed="false">
      <c r="A1142" s="28"/>
    </row>
    <row r="1143" customFormat="false" ht="14.5" hidden="false" customHeight="false" outlineLevel="0" collapsed="false">
      <c r="A1143" s="28"/>
    </row>
    <row r="1144" customFormat="false" ht="14.5" hidden="false" customHeight="false" outlineLevel="0" collapsed="false">
      <c r="A1144" s="28"/>
    </row>
    <row r="1145" customFormat="false" ht="14.5" hidden="false" customHeight="false" outlineLevel="0" collapsed="false">
      <c r="A1145" s="28"/>
    </row>
    <row r="1146" customFormat="false" ht="14.5" hidden="false" customHeight="false" outlineLevel="0" collapsed="false">
      <c r="A1146" s="28"/>
    </row>
    <row r="1147" customFormat="false" ht="14.5" hidden="false" customHeight="false" outlineLevel="0" collapsed="false">
      <c r="A1147" s="28"/>
    </row>
    <row r="1148" customFormat="false" ht="14.5" hidden="false" customHeight="false" outlineLevel="0" collapsed="false">
      <c r="A1148" s="28"/>
    </row>
    <row r="1149" customFormat="false" ht="14.5" hidden="false" customHeight="false" outlineLevel="0" collapsed="false">
      <c r="A1149" s="28"/>
    </row>
    <row r="1150" customFormat="false" ht="14.5" hidden="false" customHeight="false" outlineLevel="0" collapsed="false">
      <c r="A1150" s="28"/>
    </row>
    <row r="1151" customFormat="false" ht="14.5" hidden="false" customHeight="false" outlineLevel="0" collapsed="false">
      <c r="A1151" s="28"/>
    </row>
    <row r="1152" customFormat="false" ht="14.5" hidden="false" customHeight="false" outlineLevel="0" collapsed="false">
      <c r="A1152" s="28"/>
    </row>
    <row r="1153" customFormat="false" ht="14.5" hidden="false" customHeight="false" outlineLevel="0" collapsed="false">
      <c r="A1153" s="28"/>
    </row>
    <row r="1154" customFormat="false" ht="14.5" hidden="false" customHeight="false" outlineLevel="0" collapsed="false">
      <c r="A1154" s="28"/>
    </row>
    <row r="1155" customFormat="false" ht="14.5" hidden="false" customHeight="false" outlineLevel="0" collapsed="false">
      <c r="A1155" s="28"/>
    </row>
    <row r="1156" customFormat="false" ht="14.5" hidden="false" customHeight="false" outlineLevel="0" collapsed="false">
      <c r="A1156" s="28"/>
    </row>
    <row r="1157" customFormat="false" ht="14.5" hidden="false" customHeight="false" outlineLevel="0" collapsed="false">
      <c r="A1157" s="28"/>
    </row>
    <row r="1158" customFormat="false" ht="14.5" hidden="false" customHeight="false" outlineLevel="0" collapsed="false">
      <c r="A1158" s="28"/>
    </row>
    <row r="1159" customFormat="false" ht="14.5" hidden="false" customHeight="false" outlineLevel="0" collapsed="false">
      <c r="A1159" s="28"/>
    </row>
    <row r="1160" customFormat="false" ht="14.5" hidden="false" customHeight="false" outlineLevel="0" collapsed="false">
      <c r="A1160" s="28"/>
    </row>
    <row r="1161" customFormat="false" ht="14.5" hidden="false" customHeight="false" outlineLevel="0" collapsed="false">
      <c r="A1161" s="28"/>
    </row>
    <row r="1162" customFormat="false" ht="14.5" hidden="false" customHeight="false" outlineLevel="0" collapsed="false">
      <c r="A1162" s="28"/>
    </row>
    <row r="1163" customFormat="false" ht="14.5" hidden="false" customHeight="false" outlineLevel="0" collapsed="false">
      <c r="A1163" s="28"/>
    </row>
    <row r="1164" customFormat="false" ht="14.5" hidden="false" customHeight="false" outlineLevel="0" collapsed="false">
      <c r="A1164" s="28"/>
    </row>
    <row r="1165" customFormat="false" ht="14.5" hidden="false" customHeight="false" outlineLevel="0" collapsed="false">
      <c r="A1165" s="28"/>
    </row>
    <row r="1166" customFormat="false" ht="14.5" hidden="false" customHeight="false" outlineLevel="0" collapsed="false">
      <c r="A1166" s="28"/>
    </row>
    <row r="1167" customFormat="false" ht="14.5" hidden="false" customHeight="false" outlineLevel="0" collapsed="false">
      <c r="A1167" s="28"/>
    </row>
    <row r="1168" customFormat="false" ht="14.5" hidden="false" customHeight="false" outlineLevel="0" collapsed="false">
      <c r="A1168" s="28"/>
    </row>
    <row r="1169" customFormat="false" ht="14.5" hidden="false" customHeight="false" outlineLevel="0" collapsed="false">
      <c r="A1169" s="28"/>
    </row>
    <row r="1170" customFormat="false" ht="14.5" hidden="false" customHeight="false" outlineLevel="0" collapsed="false">
      <c r="A1170" s="28"/>
    </row>
    <row r="1171" customFormat="false" ht="14.5" hidden="false" customHeight="false" outlineLevel="0" collapsed="false">
      <c r="A1171" s="28"/>
    </row>
    <row r="1172" customFormat="false" ht="14.5" hidden="false" customHeight="false" outlineLevel="0" collapsed="false">
      <c r="A1172" s="28"/>
    </row>
    <row r="1173" customFormat="false" ht="14.5" hidden="false" customHeight="false" outlineLevel="0" collapsed="false">
      <c r="A1173" s="28"/>
    </row>
    <row r="1174" customFormat="false" ht="14.5" hidden="false" customHeight="false" outlineLevel="0" collapsed="false">
      <c r="A1174" s="28"/>
    </row>
    <row r="1175" customFormat="false" ht="14.5" hidden="false" customHeight="false" outlineLevel="0" collapsed="false">
      <c r="A1175" s="28"/>
    </row>
    <row r="1176" customFormat="false" ht="14.5" hidden="false" customHeight="false" outlineLevel="0" collapsed="false">
      <c r="A1176" s="28"/>
    </row>
    <row r="1177" customFormat="false" ht="14.5" hidden="false" customHeight="false" outlineLevel="0" collapsed="false">
      <c r="A1177" s="28"/>
    </row>
    <row r="1178" customFormat="false" ht="14.5" hidden="false" customHeight="false" outlineLevel="0" collapsed="false">
      <c r="A1178" s="28"/>
    </row>
    <row r="1179" customFormat="false" ht="14.5" hidden="false" customHeight="false" outlineLevel="0" collapsed="false">
      <c r="A1179" s="28"/>
    </row>
    <row r="1180" customFormat="false" ht="14.5" hidden="false" customHeight="false" outlineLevel="0" collapsed="false">
      <c r="A1180" s="28"/>
    </row>
    <row r="1181" customFormat="false" ht="14.5" hidden="false" customHeight="false" outlineLevel="0" collapsed="false">
      <c r="A1181" s="28"/>
    </row>
    <row r="1182" customFormat="false" ht="14.5" hidden="false" customHeight="false" outlineLevel="0" collapsed="false">
      <c r="A1182" s="28"/>
    </row>
    <row r="1183" customFormat="false" ht="14.5" hidden="false" customHeight="false" outlineLevel="0" collapsed="false">
      <c r="A1183" s="28"/>
    </row>
    <row r="1184" customFormat="false" ht="14.5" hidden="false" customHeight="false" outlineLevel="0" collapsed="false">
      <c r="A1184" s="28"/>
    </row>
    <row r="1185" customFormat="false" ht="14.5" hidden="false" customHeight="false" outlineLevel="0" collapsed="false">
      <c r="A1185" s="28"/>
    </row>
    <row r="1186" customFormat="false" ht="14.5" hidden="false" customHeight="false" outlineLevel="0" collapsed="false">
      <c r="A1186" s="28"/>
    </row>
    <row r="1187" customFormat="false" ht="14.5" hidden="false" customHeight="false" outlineLevel="0" collapsed="false">
      <c r="A1187" s="28"/>
    </row>
    <row r="1188" customFormat="false" ht="14.5" hidden="false" customHeight="false" outlineLevel="0" collapsed="false">
      <c r="A1188" s="28"/>
    </row>
    <row r="1189" customFormat="false" ht="14.5" hidden="false" customHeight="false" outlineLevel="0" collapsed="false">
      <c r="A1189" s="28"/>
    </row>
    <row r="1190" customFormat="false" ht="14.5" hidden="false" customHeight="false" outlineLevel="0" collapsed="false">
      <c r="A1190" s="28"/>
    </row>
    <row r="1191" customFormat="false" ht="14.5" hidden="false" customHeight="false" outlineLevel="0" collapsed="false">
      <c r="A1191" s="28"/>
    </row>
    <row r="1192" customFormat="false" ht="14.5" hidden="false" customHeight="false" outlineLevel="0" collapsed="false">
      <c r="A1192" s="28"/>
    </row>
    <row r="1193" customFormat="false" ht="14.5" hidden="false" customHeight="false" outlineLevel="0" collapsed="false">
      <c r="A1193" s="28"/>
    </row>
    <row r="1194" customFormat="false" ht="14.5" hidden="false" customHeight="false" outlineLevel="0" collapsed="false">
      <c r="A1194" s="28"/>
    </row>
    <row r="1195" customFormat="false" ht="14.5" hidden="false" customHeight="false" outlineLevel="0" collapsed="false">
      <c r="A1195" s="28"/>
    </row>
    <row r="1196" customFormat="false" ht="14.5" hidden="false" customHeight="false" outlineLevel="0" collapsed="false">
      <c r="A1196" s="28"/>
    </row>
    <row r="1197" customFormat="false" ht="14.5" hidden="false" customHeight="false" outlineLevel="0" collapsed="false">
      <c r="A1197" s="28"/>
    </row>
    <row r="1198" customFormat="false" ht="14.5" hidden="false" customHeight="false" outlineLevel="0" collapsed="false">
      <c r="A1198" s="28"/>
    </row>
    <row r="1199" customFormat="false" ht="14.5" hidden="false" customHeight="false" outlineLevel="0" collapsed="false">
      <c r="A1199" s="28"/>
    </row>
    <row r="1200" customFormat="false" ht="14.5" hidden="false" customHeight="false" outlineLevel="0" collapsed="false">
      <c r="A1200" s="28"/>
    </row>
    <row r="1201" customFormat="false" ht="14.5" hidden="false" customHeight="false" outlineLevel="0" collapsed="false">
      <c r="A1201" s="28"/>
    </row>
    <row r="1202" customFormat="false" ht="14.5" hidden="false" customHeight="false" outlineLevel="0" collapsed="false">
      <c r="A1202" s="28"/>
    </row>
    <row r="1203" customFormat="false" ht="14.5" hidden="false" customHeight="false" outlineLevel="0" collapsed="false">
      <c r="A1203" s="28"/>
    </row>
    <row r="1204" customFormat="false" ht="14.5" hidden="false" customHeight="false" outlineLevel="0" collapsed="false">
      <c r="A1204" s="28"/>
    </row>
    <row r="1205" customFormat="false" ht="14.5" hidden="false" customHeight="false" outlineLevel="0" collapsed="false">
      <c r="A1205" s="28"/>
    </row>
    <row r="1206" customFormat="false" ht="14.5" hidden="false" customHeight="false" outlineLevel="0" collapsed="false">
      <c r="A1206" s="28"/>
    </row>
    <row r="1207" customFormat="false" ht="14.5" hidden="false" customHeight="false" outlineLevel="0" collapsed="false">
      <c r="A1207" s="28"/>
    </row>
    <row r="1208" customFormat="false" ht="14.5" hidden="false" customHeight="false" outlineLevel="0" collapsed="false">
      <c r="A1208" s="28"/>
    </row>
    <row r="1209" customFormat="false" ht="14.5" hidden="false" customHeight="false" outlineLevel="0" collapsed="false">
      <c r="A1209" s="28"/>
    </row>
    <row r="1210" customFormat="false" ht="14.5" hidden="false" customHeight="false" outlineLevel="0" collapsed="false">
      <c r="A1210" s="28"/>
    </row>
    <row r="1211" customFormat="false" ht="14.5" hidden="false" customHeight="false" outlineLevel="0" collapsed="false">
      <c r="A1211" s="28"/>
    </row>
    <row r="1212" customFormat="false" ht="14.5" hidden="false" customHeight="false" outlineLevel="0" collapsed="false">
      <c r="A1212" s="28"/>
    </row>
    <row r="1213" customFormat="false" ht="14.5" hidden="false" customHeight="false" outlineLevel="0" collapsed="false">
      <c r="A1213" s="28"/>
    </row>
    <row r="1214" customFormat="false" ht="14.5" hidden="false" customHeight="false" outlineLevel="0" collapsed="false">
      <c r="A1214" s="28"/>
    </row>
    <row r="1215" customFormat="false" ht="14.5" hidden="false" customHeight="false" outlineLevel="0" collapsed="false">
      <c r="A1215" s="28"/>
    </row>
    <row r="1216" customFormat="false" ht="14.5" hidden="false" customHeight="false" outlineLevel="0" collapsed="false">
      <c r="A1216" s="28"/>
    </row>
    <row r="1217" customFormat="false" ht="14.5" hidden="false" customHeight="false" outlineLevel="0" collapsed="false">
      <c r="A1217" s="28"/>
    </row>
    <row r="1218" customFormat="false" ht="14.5" hidden="false" customHeight="false" outlineLevel="0" collapsed="false">
      <c r="A1218" s="28"/>
    </row>
    <row r="1219" customFormat="false" ht="14.5" hidden="false" customHeight="false" outlineLevel="0" collapsed="false">
      <c r="A1219" s="28"/>
    </row>
    <row r="1220" customFormat="false" ht="14.5" hidden="false" customHeight="false" outlineLevel="0" collapsed="false">
      <c r="A1220" s="28"/>
    </row>
    <row r="1221" customFormat="false" ht="14.5" hidden="false" customHeight="false" outlineLevel="0" collapsed="false">
      <c r="A1221" s="28"/>
    </row>
    <row r="1222" customFormat="false" ht="14.5" hidden="false" customHeight="false" outlineLevel="0" collapsed="false">
      <c r="A1222" s="28"/>
    </row>
    <row r="1223" customFormat="false" ht="14.5" hidden="false" customHeight="false" outlineLevel="0" collapsed="false">
      <c r="A1223" s="28"/>
    </row>
    <row r="1224" customFormat="false" ht="14.5" hidden="false" customHeight="false" outlineLevel="0" collapsed="false">
      <c r="A1224" s="28"/>
    </row>
    <row r="1225" customFormat="false" ht="14.5" hidden="false" customHeight="false" outlineLevel="0" collapsed="false">
      <c r="A1225" s="28"/>
    </row>
    <row r="1226" customFormat="false" ht="14.5" hidden="false" customHeight="false" outlineLevel="0" collapsed="false">
      <c r="A1226" s="28"/>
    </row>
    <row r="1227" customFormat="false" ht="14.5" hidden="false" customHeight="false" outlineLevel="0" collapsed="false">
      <c r="A1227" s="28"/>
    </row>
    <row r="1228" customFormat="false" ht="14.5" hidden="false" customHeight="false" outlineLevel="0" collapsed="false">
      <c r="A1228" s="28"/>
    </row>
    <row r="1229" customFormat="false" ht="14.5" hidden="false" customHeight="false" outlineLevel="0" collapsed="false">
      <c r="A1229" s="28"/>
    </row>
    <row r="1230" customFormat="false" ht="14.5" hidden="false" customHeight="false" outlineLevel="0" collapsed="false">
      <c r="A1230" s="28"/>
    </row>
    <row r="1231" customFormat="false" ht="14.5" hidden="false" customHeight="false" outlineLevel="0" collapsed="false">
      <c r="A1231" s="28"/>
    </row>
    <row r="1232" customFormat="false" ht="14.5" hidden="false" customHeight="false" outlineLevel="0" collapsed="false">
      <c r="A1232" s="28"/>
    </row>
    <row r="1233" customFormat="false" ht="14.5" hidden="false" customHeight="false" outlineLevel="0" collapsed="false">
      <c r="A1233" s="28"/>
    </row>
    <row r="1234" customFormat="false" ht="14.5" hidden="false" customHeight="false" outlineLevel="0" collapsed="false">
      <c r="A1234" s="28"/>
    </row>
    <row r="1235" customFormat="false" ht="14.5" hidden="false" customHeight="false" outlineLevel="0" collapsed="false">
      <c r="A1235" s="28"/>
    </row>
    <row r="1236" customFormat="false" ht="14.5" hidden="false" customHeight="false" outlineLevel="0" collapsed="false">
      <c r="A1236" s="28"/>
    </row>
    <row r="1237" customFormat="false" ht="14.5" hidden="false" customHeight="false" outlineLevel="0" collapsed="false">
      <c r="A1237" s="28"/>
    </row>
    <row r="1238" customFormat="false" ht="14.5" hidden="false" customHeight="false" outlineLevel="0" collapsed="false">
      <c r="A1238" s="28"/>
    </row>
    <row r="1239" customFormat="false" ht="14.5" hidden="false" customHeight="false" outlineLevel="0" collapsed="false">
      <c r="A1239" s="28"/>
    </row>
    <row r="1240" customFormat="false" ht="14.5" hidden="false" customHeight="false" outlineLevel="0" collapsed="false">
      <c r="A1240" s="28"/>
    </row>
    <row r="1241" customFormat="false" ht="14.5" hidden="false" customHeight="false" outlineLevel="0" collapsed="false">
      <c r="A1241" s="28"/>
    </row>
    <row r="1242" customFormat="false" ht="14.5" hidden="false" customHeight="false" outlineLevel="0" collapsed="false">
      <c r="A1242" s="28"/>
    </row>
    <row r="1243" customFormat="false" ht="14.5" hidden="false" customHeight="false" outlineLevel="0" collapsed="false">
      <c r="A1243" s="28"/>
    </row>
    <row r="1244" customFormat="false" ht="14.5" hidden="false" customHeight="false" outlineLevel="0" collapsed="false">
      <c r="A1244" s="28"/>
    </row>
    <row r="1245" customFormat="false" ht="14.5" hidden="false" customHeight="false" outlineLevel="0" collapsed="false">
      <c r="A1245" s="28"/>
    </row>
    <row r="1246" customFormat="false" ht="14.5" hidden="false" customHeight="false" outlineLevel="0" collapsed="false">
      <c r="A1246" s="28"/>
    </row>
    <row r="1247" customFormat="false" ht="14.5" hidden="false" customHeight="false" outlineLevel="0" collapsed="false">
      <c r="A1247" s="28"/>
    </row>
    <row r="1248" customFormat="false" ht="14.5" hidden="false" customHeight="false" outlineLevel="0" collapsed="false">
      <c r="A1248" s="28"/>
    </row>
    <row r="1249" customFormat="false" ht="14.5" hidden="false" customHeight="false" outlineLevel="0" collapsed="false">
      <c r="A1249" s="28"/>
    </row>
    <row r="1250" customFormat="false" ht="14.5" hidden="false" customHeight="false" outlineLevel="0" collapsed="false">
      <c r="A1250" s="28"/>
    </row>
    <row r="1251" customFormat="false" ht="14.5" hidden="false" customHeight="false" outlineLevel="0" collapsed="false">
      <c r="A1251" s="28"/>
    </row>
    <row r="1252" customFormat="false" ht="14.5" hidden="false" customHeight="false" outlineLevel="0" collapsed="false">
      <c r="A1252" s="28"/>
    </row>
    <row r="1253" customFormat="false" ht="14.5" hidden="false" customHeight="false" outlineLevel="0" collapsed="false">
      <c r="A1253" s="28"/>
    </row>
    <row r="1254" customFormat="false" ht="14.5" hidden="false" customHeight="false" outlineLevel="0" collapsed="false">
      <c r="A1254" s="28"/>
    </row>
    <row r="1255" customFormat="false" ht="14.5" hidden="false" customHeight="false" outlineLevel="0" collapsed="false">
      <c r="A1255" s="28"/>
    </row>
    <row r="1256" customFormat="false" ht="14.5" hidden="false" customHeight="false" outlineLevel="0" collapsed="false">
      <c r="A1256" s="28"/>
    </row>
    <row r="1257" customFormat="false" ht="14.5" hidden="false" customHeight="false" outlineLevel="0" collapsed="false">
      <c r="A1257" s="28"/>
    </row>
    <row r="1258" customFormat="false" ht="14.5" hidden="false" customHeight="false" outlineLevel="0" collapsed="false">
      <c r="A1258" s="28"/>
    </row>
    <row r="1259" customFormat="false" ht="14.5" hidden="false" customHeight="false" outlineLevel="0" collapsed="false">
      <c r="A1259" s="28"/>
    </row>
    <row r="1260" customFormat="false" ht="14.5" hidden="false" customHeight="false" outlineLevel="0" collapsed="false">
      <c r="A1260" s="28"/>
    </row>
    <row r="1261" customFormat="false" ht="14.5" hidden="false" customHeight="false" outlineLevel="0" collapsed="false">
      <c r="A1261" s="28"/>
    </row>
    <row r="1262" customFormat="false" ht="14.5" hidden="false" customHeight="false" outlineLevel="0" collapsed="false">
      <c r="A1262" s="28"/>
    </row>
    <row r="1263" customFormat="false" ht="14.5" hidden="false" customHeight="false" outlineLevel="0" collapsed="false">
      <c r="A1263" s="28"/>
    </row>
    <row r="1264" customFormat="false" ht="14.5" hidden="false" customHeight="false" outlineLevel="0" collapsed="false">
      <c r="A1264" s="28"/>
    </row>
    <row r="1265" customFormat="false" ht="14.5" hidden="false" customHeight="false" outlineLevel="0" collapsed="false">
      <c r="A1265" s="28"/>
    </row>
    <row r="1266" customFormat="false" ht="14.5" hidden="false" customHeight="false" outlineLevel="0" collapsed="false">
      <c r="A1266" s="28"/>
    </row>
    <row r="1267" customFormat="false" ht="14.5" hidden="false" customHeight="false" outlineLevel="0" collapsed="false">
      <c r="A1267" s="28"/>
    </row>
    <row r="1268" customFormat="false" ht="14.5" hidden="false" customHeight="false" outlineLevel="0" collapsed="false">
      <c r="A1268" s="28"/>
    </row>
    <row r="1269" customFormat="false" ht="14.5" hidden="false" customHeight="false" outlineLevel="0" collapsed="false">
      <c r="A1269" s="28"/>
    </row>
    <row r="1270" customFormat="false" ht="14.5" hidden="false" customHeight="false" outlineLevel="0" collapsed="false">
      <c r="A1270" s="28"/>
    </row>
    <row r="1271" customFormat="false" ht="14.5" hidden="false" customHeight="false" outlineLevel="0" collapsed="false">
      <c r="A1271" s="28"/>
    </row>
    <row r="1272" customFormat="false" ht="14.5" hidden="false" customHeight="false" outlineLevel="0" collapsed="false">
      <c r="A1272" s="28"/>
    </row>
    <row r="1273" customFormat="false" ht="14.5" hidden="false" customHeight="false" outlineLevel="0" collapsed="false">
      <c r="A1273" s="28"/>
    </row>
    <row r="1274" customFormat="false" ht="14.5" hidden="false" customHeight="false" outlineLevel="0" collapsed="false">
      <c r="A1274" s="28"/>
    </row>
    <row r="1275" customFormat="false" ht="14.5" hidden="false" customHeight="false" outlineLevel="0" collapsed="false">
      <c r="A1275" s="28"/>
    </row>
    <row r="1276" customFormat="false" ht="14.5" hidden="false" customHeight="false" outlineLevel="0" collapsed="false">
      <c r="A1276" s="28"/>
    </row>
    <row r="1277" customFormat="false" ht="14.5" hidden="false" customHeight="false" outlineLevel="0" collapsed="false">
      <c r="A1277" s="28"/>
    </row>
    <row r="1278" customFormat="false" ht="14.5" hidden="false" customHeight="false" outlineLevel="0" collapsed="false">
      <c r="A1278" s="28"/>
    </row>
    <row r="1279" customFormat="false" ht="14.5" hidden="false" customHeight="false" outlineLevel="0" collapsed="false">
      <c r="A1279" s="28"/>
    </row>
    <row r="1280" customFormat="false" ht="14.5" hidden="false" customHeight="false" outlineLevel="0" collapsed="false">
      <c r="A1280" s="28"/>
    </row>
    <row r="1281" customFormat="false" ht="14.5" hidden="false" customHeight="false" outlineLevel="0" collapsed="false">
      <c r="A1281" s="28"/>
    </row>
    <row r="1282" customFormat="false" ht="14.5" hidden="false" customHeight="false" outlineLevel="0" collapsed="false">
      <c r="A1282" s="28"/>
    </row>
    <row r="1283" customFormat="false" ht="14.5" hidden="false" customHeight="false" outlineLevel="0" collapsed="false">
      <c r="A1283" s="28"/>
    </row>
    <row r="1284" customFormat="false" ht="14.5" hidden="false" customHeight="false" outlineLevel="0" collapsed="false">
      <c r="A1284" s="28"/>
    </row>
    <row r="1285" customFormat="false" ht="14.5" hidden="false" customHeight="false" outlineLevel="0" collapsed="false">
      <c r="A1285" s="28"/>
    </row>
    <row r="1286" customFormat="false" ht="14.5" hidden="false" customHeight="false" outlineLevel="0" collapsed="false">
      <c r="A1286" s="28"/>
    </row>
    <row r="1287" customFormat="false" ht="14.5" hidden="false" customHeight="false" outlineLevel="0" collapsed="false">
      <c r="A1287" s="28"/>
    </row>
    <row r="1288" customFormat="false" ht="14.5" hidden="false" customHeight="false" outlineLevel="0" collapsed="false">
      <c r="A1288" s="28"/>
    </row>
    <row r="1289" customFormat="false" ht="14.5" hidden="false" customHeight="false" outlineLevel="0" collapsed="false">
      <c r="A1289" s="28"/>
    </row>
    <row r="1290" customFormat="false" ht="14.5" hidden="false" customHeight="false" outlineLevel="0" collapsed="false">
      <c r="A1290" s="28"/>
    </row>
    <row r="1291" customFormat="false" ht="14.5" hidden="false" customHeight="false" outlineLevel="0" collapsed="false">
      <c r="A1291" s="28"/>
    </row>
    <row r="1292" customFormat="false" ht="14.5" hidden="false" customHeight="false" outlineLevel="0" collapsed="false">
      <c r="A1292" s="28"/>
    </row>
    <row r="1293" customFormat="false" ht="14.5" hidden="false" customHeight="false" outlineLevel="0" collapsed="false">
      <c r="A1293" s="28"/>
    </row>
    <row r="1294" customFormat="false" ht="14.5" hidden="false" customHeight="false" outlineLevel="0" collapsed="false">
      <c r="A1294" s="28"/>
    </row>
    <row r="1295" customFormat="false" ht="14.5" hidden="false" customHeight="false" outlineLevel="0" collapsed="false">
      <c r="A1295" s="28"/>
    </row>
    <row r="1296" customFormat="false" ht="14.5" hidden="false" customHeight="false" outlineLevel="0" collapsed="false">
      <c r="A1296" s="28"/>
    </row>
    <row r="1297" customFormat="false" ht="14.5" hidden="false" customHeight="false" outlineLevel="0" collapsed="false">
      <c r="A1297" s="28"/>
    </row>
    <row r="1298" customFormat="false" ht="14.5" hidden="false" customHeight="false" outlineLevel="0" collapsed="false">
      <c r="A1298" s="28"/>
    </row>
    <row r="1299" customFormat="false" ht="14.5" hidden="false" customHeight="false" outlineLevel="0" collapsed="false">
      <c r="A1299" s="28"/>
    </row>
    <row r="1300" customFormat="false" ht="14.5" hidden="false" customHeight="false" outlineLevel="0" collapsed="false">
      <c r="A1300" s="28"/>
    </row>
    <row r="1301" customFormat="false" ht="14.5" hidden="false" customHeight="false" outlineLevel="0" collapsed="false">
      <c r="A1301" s="28"/>
    </row>
    <row r="1302" customFormat="false" ht="14.5" hidden="false" customHeight="false" outlineLevel="0" collapsed="false">
      <c r="A1302" s="28"/>
    </row>
    <row r="1303" customFormat="false" ht="14.5" hidden="false" customHeight="false" outlineLevel="0" collapsed="false">
      <c r="A1303" s="28"/>
    </row>
    <row r="1304" customFormat="false" ht="14.5" hidden="false" customHeight="false" outlineLevel="0" collapsed="false">
      <c r="A1304" s="28"/>
    </row>
    <row r="1305" customFormat="false" ht="14.5" hidden="false" customHeight="false" outlineLevel="0" collapsed="false">
      <c r="A1305" s="28"/>
    </row>
    <row r="1306" customFormat="false" ht="14.5" hidden="false" customHeight="false" outlineLevel="0" collapsed="false">
      <c r="A1306" s="28"/>
    </row>
    <row r="1307" customFormat="false" ht="14.5" hidden="false" customHeight="false" outlineLevel="0" collapsed="false">
      <c r="A1307" s="28"/>
    </row>
    <row r="1308" customFormat="false" ht="14.5" hidden="false" customHeight="false" outlineLevel="0" collapsed="false">
      <c r="A1308" s="28"/>
    </row>
    <row r="1309" customFormat="false" ht="14.5" hidden="false" customHeight="false" outlineLevel="0" collapsed="false">
      <c r="A1309" s="28"/>
    </row>
    <row r="1310" customFormat="false" ht="14.5" hidden="false" customHeight="false" outlineLevel="0" collapsed="false">
      <c r="A1310" s="28"/>
    </row>
    <row r="1311" customFormat="false" ht="14.5" hidden="false" customHeight="false" outlineLevel="0" collapsed="false">
      <c r="A1311" s="28"/>
    </row>
    <row r="1312" customFormat="false" ht="14.5" hidden="false" customHeight="false" outlineLevel="0" collapsed="false">
      <c r="A1312" s="28"/>
    </row>
    <row r="1313" customFormat="false" ht="14.5" hidden="false" customHeight="false" outlineLevel="0" collapsed="false">
      <c r="A1313" s="28"/>
    </row>
    <row r="1314" customFormat="false" ht="14.5" hidden="false" customHeight="false" outlineLevel="0" collapsed="false">
      <c r="A1314" s="28"/>
    </row>
    <row r="1315" customFormat="false" ht="14.5" hidden="false" customHeight="false" outlineLevel="0" collapsed="false">
      <c r="A1315" s="28"/>
    </row>
    <row r="1316" customFormat="false" ht="14.5" hidden="false" customHeight="false" outlineLevel="0" collapsed="false">
      <c r="A1316" s="28"/>
    </row>
    <row r="1317" customFormat="false" ht="14.5" hidden="false" customHeight="false" outlineLevel="0" collapsed="false">
      <c r="A1317" s="28"/>
    </row>
    <row r="1318" customFormat="false" ht="14.5" hidden="false" customHeight="false" outlineLevel="0" collapsed="false">
      <c r="A1318" s="28"/>
    </row>
    <row r="1319" customFormat="false" ht="14.5" hidden="false" customHeight="false" outlineLevel="0" collapsed="false">
      <c r="A1319" s="28"/>
    </row>
    <row r="1320" customFormat="false" ht="14.5" hidden="false" customHeight="false" outlineLevel="0" collapsed="false">
      <c r="A1320" s="28"/>
    </row>
    <row r="1321" customFormat="false" ht="14.5" hidden="false" customHeight="false" outlineLevel="0" collapsed="false">
      <c r="A1321" s="28"/>
    </row>
    <row r="1322" customFormat="false" ht="14.5" hidden="false" customHeight="false" outlineLevel="0" collapsed="false">
      <c r="A1322" s="28"/>
    </row>
    <row r="1323" customFormat="false" ht="14.5" hidden="false" customHeight="false" outlineLevel="0" collapsed="false">
      <c r="A1323" s="28"/>
    </row>
    <row r="1324" customFormat="false" ht="14.5" hidden="false" customHeight="false" outlineLevel="0" collapsed="false">
      <c r="A1324" s="28"/>
    </row>
    <row r="1325" customFormat="false" ht="14.5" hidden="false" customHeight="false" outlineLevel="0" collapsed="false">
      <c r="A1325" s="28"/>
    </row>
    <row r="1326" customFormat="false" ht="14.5" hidden="false" customHeight="false" outlineLevel="0" collapsed="false">
      <c r="A1326" s="28"/>
    </row>
    <row r="1327" customFormat="false" ht="14.5" hidden="false" customHeight="false" outlineLevel="0" collapsed="false">
      <c r="A1327" s="28"/>
    </row>
    <row r="1328" customFormat="false" ht="14.5" hidden="false" customHeight="false" outlineLevel="0" collapsed="false">
      <c r="A1328" s="28"/>
    </row>
    <row r="1329" customFormat="false" ht="14.5" hidden="false" customHeight="false" outlineLevel="0" collapsed="false">
      <c r="A1329" s="28"/>
    </row>
    <row r="1330" customFormat="false" ht="14.5" hidden="false" customHeight="false" outlineLevel="0" collapsed="false">
      <c r="A1330" s="28"/>
    </row>
    <row r="1331" customFormat="false" ht="14.5" hidden="false" customHeight="false" outlineLevel="0" collapsed="false">
      <c r="A1331" s="28"/>
    </row>
    <row r="1332" customFormat="false" ht="14.5" hidden="false" customHeight="false" outlineLevel="0" collapsed="false">
      <c r="A1332" s="28"/>
    </row>
    <row r="1333" customFormat="false" ht="14.5" hidden="false" customHeight="false" outlineLevel="0" collapsed="false">
      <c r="A1333" s="28"/>
    </row>
    <row r="1334" customFormat="false" ht="14.5" hidden="false" customHeight="false" outlineLevel="0" collapsed="false">
      <c r="A1334" s="28"/>
    </row>
    <row r="1335" customFormat="false" ht="14.5" hidden="false" customHeight="false" outlineLevel="0" collapsed="false">
      <c r="A1335" s="28"/>
    </row>
    <row r="1336" customFormat="false" ht="14.5" hidden="false" customHeight="false" outlineLevel="0" collapsed="false">
      <c r="A1336" s="28"/>
    </row>
    <row r="1337" customFormat="false" ht="14.5" hidden="false" customHeight="false" outlineLevel="0" collapsed="false">
      <c r="A1337" s="28"/>
    </row>
    <row r="1338" customFormat="false" ht="14.5" hidden="false" customHeight="false" outlineLevel="0" collapsed="false">
      <c r="A1338" s="28"/>
    </row>
    <row r="1339" customFormat="false" ht="14.5" hidden="false" customHeight="false" outlineLevel="0" collapsed="false">
      <c r="A1339" s="28"/>
    </row>
    <row r="1340" customFormat="false" ht="14.5" hidden="false" customHeight="false" outlineLevel="0" collapsed="false">
      <c r="A1340" s="28"/>
    </row>
    <row r="1341" customFormat="false" ht="14.5" hidden="false" customHeight="false" outlineLevel="0" collapsed="false">
      <c r="A1341" s="28"/>
    </row>
    <row r="1342" customFormat="false" ht="14.5" hidden="false" customHeight="false" outlineLevel="0" collapsed="false">
      <c r="A1342" s="28"/>
    </row>
    <row r="1343" customFormat="false" ht="14.5" hidden="false" customHeight="false" outlineLevel="0" collapsed="false">
      <c r="A1343" s="28"/>
    </row>
    <row r="1344" customFormat="false" ht="14.5" hidden="false" customHeight="false" outlineLevel="0" collapsed="false">
      <c r="A1344" s="28"/>
    </row>
    <row r="1345" customFormat="false" ht="14.5" hidden="false" customHeight="false" outlineLevel="0" collapsed="false">
      <c r="A1345" s="28"/>
    </row>
    <row r="1346" customFormat="false" ht="14.5" hidden="false" customHeight="false" outlineLevel="0" collapsed="false">
      <c r="A1346" s="28"/>
    </row>
    <row r="1347" customFormat="false" ht="14.5" hidden="false" customHeight="false" outlineLevel="0" collapsed="false">
      <c r="A1347" s="28"/>
    </row>
    <row r="1348" customFormat="false" ht="14.5" hidden="false" customHeight="false" outlineLevel="0" collapsed="false">
      <c r="A1348" s="28"/>
    </row>
    <row r="1349" customFormat="false" ht="14.5" hidden="false" customHeight="false" outlineLevel="0" collapsed="false">
      <c r="A1349" s="28"/>
    </row>
    <row r="1350" customFormat="false" ht="14.5" hidden="false" customHeight="false" outlineLevel="0" collapsed="false">
      <c r="A1350" s="28"/>
    </row>
    <row r="1351" customFormat="false" ht="14.5" hidden="false" customHeight="false" outlineLevel="0" collapsed="false">
      <c r="A1351" s="28"/>
    </row>
    <row r="1352" customFormat="false" ht="14.5" hidden="false" customHeight="false" outlineLevel="0" collapsed="false">
      <c r="A1352" s="28"/>
    </row>
    <row r="1353" customFormat="false" ht="14.5" hidden="false" customHeight="false" outlineLevel="0" collapsed="false">
      <c r="A1353" s="28"/>
    </row>
    <row r="1354" customFormat="false" ht="14.5" hidden="false" customHeight="false" outlineLevel="0" collapsed="false">
      <c r="A1354" s="28"/>
    </row>
    <row r="1355" customFormat="false" ht="14.5" hidden="false" customHeight="false" outlineLevel="0" collapsed="false">
      <c r="A1355" s="28"/>
    </row>
    <row r="1356" customFormat="false" ht="14.5" hidden="false" customHeight="false" outlineLevel="0" collapsed="false">
      <c r="A1356" s="28"/>
    </row>
    <row r="1357" customFormat="false" ht="14.5" hidden="false" customHeight="false" outlineLevel="0" collapsed="false">
      <c r="A1357" s="28"/>
    </row>
    <row r="1358" customFormat="false" ht="14.5" hidden="false" customHeight="false" outlineLevel="0" collapsed="false">
      <c r="A1358" s="28"/>
    </row>
    <row r="1359" customFormat="false" ht="14.5" hidden="false" customHeight="false" outlineLevel="0" collapsed="false">
      <c r="A1359" s="28"/>
    </row>
    <row r="1360" customFormat="false" ht="14.5" hidden="false" customHeight="false" outlineLevel="0" collapsed="false">
      <c r="A1360" s="28"/>
    </row>
    <row r="1361" customFormat="false" ht="14.5" hidden="false" customHeight="false" outlineLevel="0" collapsed="false">
      <c r="A1361" s="28"/>
    </row>
    <row r="1362" customFormat="false" ht="14.5" hidden="false" customHeight="false" outlineLevel="0" collapsed="false">
      <c r="A1362" s="28"/>
    </row>
    <row r="1363" customFormat="false" ht="14.5" hidden="false" customHeight="false" outlineLevel="0" collapsed="false">
      <c r="A1363" s="28"/>
    </row>
    <row r="1364" customFormat="false" ht="14.5" hidden="false" customHeight="false" outlineLevel="0" collapsed="false">
      <c r="A1364" s="28"/>
    </row>
    <row r="1365" customFormat="false" ht="14.5" hidden="false" customHeight="false" outlineLevel="0" collapsed="false">
      <c r="A1365" s="28"/>
    </row>
    <row r="1366" customFormat="false" ht="14.5" hidden="false" customHeight="false" outlineLevel="0" collapsed="false">
      <c r="A1366" s="28"/>
    </row>
    <row r="1367" customFormat="false" ht="14.5" hidden="false" customHeight="false" outlineLevel="0" collapsed="false">
      <c r="A1367" s="28"/>
    </row>
    <row r="1368" customFormat="false" ht="14.5" hidden="false" customHeight="false" outlineLevel="0" collapsed="false">
      <c r="A1368" s="28"/>
    </row>
    <row r="1369" customFormat="false" ht="14.5" hidden="false" customHeight="false" outlineLevel="0" collapsed="false">
      <c r="A1369" s="28"/>
    </row>
    <row r="1370" customFormat="false" ht="14.5" hidden="false" customHeight="false" outlineLevel="0" collapsed="false">
      <c r="A1370" s="28"/>
    </row>
    <row r="1371" customFormat="false" ht="14.5" hidden="false" customHeight="false" outlineLevel="0" collapsed="false">
      <c r="A1371" s="28"/>
    </row>
    <row r="1372" customFormat="false" ht="14.5" hidden="false" customHeight="false" outlineLevel="0" collapsed="false">
      <c r="A1372" s="28"/>
    </row>
    <row r="1373" customFormat="false" ht="14.5" hidden="false" customHeight="false" outlineLevel="0" collapsed="false">
      <c r="A1373" s="28"/>
    </row>
    <row r="1374" customFormat="false" ht="14.5" hidden="false" customHeight="false" outlineLevel="0" collapsed="false">
      <c r="A1374" s="28"/>
    </row>
    <row r="1375" customFormat="false" ht="14.5" hidden="false" customHeight="false" outlineLevel="0" collapsed="false">
      <c r="A1375" s="28"/>
    </row>
    <row r="1376" customFormat="false" ht="14.5" hidden="false" customHeight="false" outlineLevel="0" collapsed="false">
      <c r="A1376" s="28"/>
    </row>
    <row r="1377" customFormat="false" ht="14.5" hidden="false" customHeight="false" outlineLevel="0" collapsed="false">
      <c r="A1377" s="28"/>
    </row>
    <row r="1378" customFormat="false" ht="14.5" hidden="false" customHeight="false" outlineLevel="0" collapsed="false">
      <c r="A1378" s="28"/>
    </row>
    <row r="1379" customFormat="false" ht="14.5" hidden="false" customHeight="false" outlineLevel="0" collapsed="false">
      <c r="A1379" s="28"/>
    </row>
    <row r="1380" customFormat="false" ht="14.5" hidden="false" customHeight="false" outlineLevel="0" collapsed="false">
      <c r="A1380" s="28"/>
    </row>
    <row r="1381" customFormat="false" ht="14.5" hidden="false" customHeight="false" outlineLevel="0" collapsed="false">
      <c r="A1381" s="28"/>
    </row>
    <row r="1382" customFormat="false" ht="14.5" hidden="false" customHeight="false" outlineLevel="0" collapsed="false">
      <c r="A1382" s="28"/>
    </row>
    <row r="1383" customFormat="false" ht="14.5" hidden="false" customHeight="false" outlineLevel="0" collapsed="false">
      <c r="A1383" s="28"/>
    </row>
    <row r="1384" customFormat="false" ht="14.5" hidden="false" customHeight="false" outlineLevel="0" collapsed="false">
      <c r="A1384" s="28"/>
    </row>
    <row r="1385" customFormat="false" ht="14.5" hidden="false" customHeight="false" outlineLevel="0" collapsed="false">
      <c r="A1385" s="28"/>
    </row>
    <row r="1386" customFormat="false" ht="14.5" hidden="false" customHeight="false" outlineLevel="0" collapsed="false">
      <c r="A1386" s="28"/>
    </row>
    <row r="1387" customFormat="false" ht="14.5" hidden="false" customHeight="false" outlineLevel="0" collapsed="false">
      <c r="A1387" s="28"/>
    </row>
    <row r="1388" customFormat="false" ht="14.5" hidden="false" customHeight="false" outlineLevel="0" collapsed="false">
      <c r="A1388" s="28"/>
    </row>
    <row r="1389" customFormat="false" ht="14.5" hidden="false" customHeight="false" outlineLevel="0" collapsed="false">
      <c r="A1389" s="28"/>
    </row>
    <row r="1390" customFormat="false" ht="14.5" hidden="false" customHeight="false" outlineLevel="0" collapsed="false">
      <c r="A1390" s="28"/>
    </row>
    <row r="1391" customFormat="false" ht="14.5" hidden="false" customHeight="false" outlineLevel="0" collapsed="false">
      <c r="A1391" s="28"/>
    </row>
    <row r="1392" customFormat="false" ht="14.5" hidden="false" customHeight="false" outlineLevel="0" collapsed="false">
      <c r="A1392" s="28"/>
    </row>
    <row r="1393" customFormat="false" ht="14.5" hidden="false" customHeight="false" outlineLevel="0" collapsed="false">
      <c r="A1393" s="28"/>
    </row>
    <row r="1394" customFormat="false" ht="14.5" hidden="false" customHeight="false" outlineLevel="0" collapsed="false">
      <c r="A1394" s="28"/>
    </row>
    <row r="1395" customFormat="false" ht="14.5" hidden="false" customHeight="false" outlineLevel="0" collapsed="false">
      <c r="A1395" s="28"/>
    </row>
    <row r="1396" customFormat="false" ht="14.5" hidden="false" customHeight="false" outlineLevel="0" collapsed="false">
      <c r="A1396" s="28"/>
    </row>
    <row r="1397" customFormat="false" ht="14.5" hidden="false" customHeight="false" outlineLevel="0" collapsed="false">
      <c r="A1397" s="28"/>
    </row>
    <row r="1398" customFormat="false" ht="14.5" hidden="false" customHeight="false" outlineLevel="0" collapsed="false">
      <c r="A1398" s="28"/>
    </row>
    <row r="1399" customFormat="false" ht="14.5" hidden="false" customHeight="false" outlineLevel="0" collapsed="false">
      <c r="A1399" s="28"/>
    </row>
    <row r="1400" customFormat="false" ht="14.5" hidden="false" customHeight="false" outlineLevel="0" collapsed="false">
      <c r="A1400" s="28"/>
    </row>
    <row r="1401" customFormat="false" ht="14.5" hidden="false" customHeight="false" outlineLevel="0" collapsed="false">
      <c r="A1401" s="28"/>
    </row>
    <row r="1402" customFormat="false" ht="14.5" hidden="false" customHeight="false" outlineLevel="0" collapsed="false">
      <c r="A1402" s="28"/>
    </row>
    <row r="1403" customFormat="false" ht="14.5" hidden="false" customHeight="false" outlineLevel="0" collapsed="false">
      <c r="A1403" s="28"/>
    </row>
    <row r="1404" customFormat="false" ht="14.5" hidden="false" customHeight="false" outlineLevel="0" collapsed="false">
      <c r="A1404" s="28"/>
    </row>
    <row r="1405" customFormat="false" ht="14.5" hidden="false" customHeight="false" outlineLevel="0" collapsed="false">
      <c r="A1405" s="28"/>
    </row>
    <row r="1406" customFormat="false" ht="14.5" hidden="false" customHeight="false" outlineLevel="0" collapsed="false">
      <c r="A1406" s="28"/>
    </row>
    <row r="1407" customFormat="false" ht="14.5" hidden="false" customHeight="false" outlineLevel="0" collapsed="false">
      <c r="A1407" s="28"/>
    </row>
    <row r="1408" customFormat="false" ht="14.5" hidden="false" customHeight="false" outlineLevel="0" collapsed="false">
      <c r="A1408" s="28"/>
    </row>
    <row r="1409" customFormat="false" ht="14.5" hidden="false" customHeight="false" outlineLevel="0" collapsed="false">
      <c r="A1409" s="28"/>
    </row>
    <row r="1410" customFormat="false" ht="14.5" hidden="false" customHeight="false" outlineLevel="0" collapsed="false">
      <c r="A1410" s="28"/>
    </row>
    <row r="1411" customFormat="false" ht="14.5" hidden="false" customHeight="false" outlineLevel="0" collapsed="false">
      <c r="A1411" s="28"/>
    </row>
    <row r="1412" customFormat="false" ht="14.5" hidden="false" customHeight="false" outlineLevel="0" collapsed="false">
      <c r="A1412" s="28"/>
    </row>
    <row r="1413" customFormat="false" ht="14.5" hidden="false" customHeight="false" outlineLevel="0" collapsed="false">
      <c r="A1413" s="28"/>
    </row>
    <row r="1414" customFormat="false" ht="14.5" hidden="false" customHeight="false" outlineLevel="0" collapsed="false">
      <c r="A1414" s="28"/>
    </row>
    <row r="1415" customFormat="false" ht="14.5" hidden="false" customHeight="false" outlineLevel="0" collapsed="false">
      <c r="A1415" s="28"/>
    </row>
    <row r="1416" customFormat="false" ht="14.5" hidden="false" customHeight="false" outlineLevel="0" collapsed="false">
      <c r="A1416" s="28"/>
    </row>
    <row r="1417" customFormat="false" ht="14.5" hidden="false" customHeight="false" outlineLevel="0" collapsed="false">
      <c r="A1417" s="28"/>
    </row>
    <row r="1418" customFormat="false" ht="14.5" hidden="false" customHeight="false" outlineLevel="0" collapsed="false">
      <c r="A1418" s="28"/>
    </row>
    <row r="1419" customFormat="false" ht="14.5" hidden="false" customHeight="false" outlineLevel="0" collapsed="false">
      <c r="A1419" s="28"/>
    </row>
    <row r="1420" customFormat="false" ht="14.5" hidden="false" customHeight="false" outlineLevel="0" collapsed="false">
      <c r="A1420" s="28"/>
    </row>
    <row r="1421" customFormat="false" ht="14.5" hidden="false" customHeight="false" outlineLevel="0" collapsed="false">
      <c r="A1421" s="28"/>
    </row>
    <row r="1422" customFormat="false" ht="14.5" hidden="false" customHeight="false" outlineLevel="0" collapsed="false">
      <c r="A1422" s="28"/>
    </row>
    <row r="1423" customFormat="false" ht="14.5" hidden="false" customHeight="false" outlineLevel="0" collapsed="false">
      <c r="A1423" s="28"/>
    </row>
    <row r="1424" customFormat="false" ht="14.5" hidden="false" customHeight="false" outlineLevel="0" collapsed="false">
      <c r="A1424" s="28"/>
    </row>
    <row r="1425" customFormat="false" ht="14.5" hidden="false" customHeight="false" outlineLevel="0" collapsed="false">
      <c r="A1425" s="28"/>
    </row>
    <row r="1426" customFormat="false" ht="14.5" hidden="false" customHeight="false" outlineLevel="0" collapsed="false">
      <c r="A1426" s="28"/>
    </row>
    <row r="1427" customFormat="false" ht="14.5" hidden="false" customHeight="false" outlineLevel="0" collapsed="false">
      <c r="A1427" s="28"/>
    </row>
    <row r="1428" customFormat="false" ht="14.5" hidden="false" customHeight="false" outlineLevel="0" collapsed="false">
      <c r="A1428" s="28"/>
    </row>
    <row r="1429" customFormat="false" ht="14.5" hidden="false" customHeight="false" outlineLevel="0" collapsed="false">
      <c r="A1429" s="28"/>
    </row>
    <row r="1430" customFormat="false" ht="14.5" hidden="false" customHeight="false" outlineLevel="0" collapsed="false">
      <c r="A1430" s="28"/>
    </row>
    <row r="1431" customFormat="false" ht="14.5" hidden="false" customHeight="false" outlineLevel="0" collapsed="false">
      <c r="A1431" s="28"/>
    </row>
    <row r="1432" customFormat="false" ht="14.5" hidden="false" customHeight="false" outlineLevel="0" collapsed="false">
      <c r="A1432" s="28"/>
    </row>
    <row r="1433" customFormat="false" ht="14.5" hidden="false" customHeight="false" outlineLevel="0" collapsed="false">
      <c r="A1433" s="28"/>
    </row>
    <row r="1434" customFormat="false" ht="14.5" hidden="false" customHeight="false" outlineLevel="0" collapsed="false">
      <c r="A1434" s="28"/>
    </row>
    <row r="1435" customFormat="false" ht="14.5" hidden="false" customHeight="false" outlineLevel="0" collapsed="false">
      <c r="A1435" s="28"/>
    </row>
    <row r="1436" customFormat="false" ht="14.5" hidden="false" customHeight="false" outlineLevel="0" collapsed="false">
      <c r="A1436" s="28"/>
    </row>
    <row r="1437" customFormat="false" ht="14.5" hidden="false" customHeight="false" outlineLevel="0" collapsed="false">
      <c r="A1437" s="28"/>
    </row>
    <row r="1438" customFormat="false" ht="14.5" hidden="false" customHeight="false" outlineLevel="0" collapsed="false">
      <c r="A1438" s="28"/>
    </row>
    <row r="1439" customFormat="false" ht="14.5" hidden="false" customHeight="false" outlineLevel="0" collapsed="false">
      <c r="A1439" s="28"/>
    </row>
    <row r="1440" customFormat="false" ht="14.5" hidden="false" customHeight="false" outlineLevel="0" collapsed="false">
      <c r="A1440" s="28"/>
    </row>
    <row r="1441" customFormat="false" ht="14.5" hidden="false" customHeight="false" outlineLevel="0" collapsed="false">
      <c r="A1441" s="28"/>
    </row>
    <row r="1442" customFormat="false" ht="14.5" hidden="false" customHeight="false" outlineLevel="0" collapsed="false">
      <c r="A1442" s="28"/>
    </row>
    <row r="1443" customFormat="false" ht="14.5" hidden="false" customHeight="false" outlineLevel="0" collapsed="false">
      <c r="A1443" s="28"/>
    </row>
    <row r="1444" customFormat="false" ht="14.5" hidden="false" customHeight="false" outlineLevel="0" collapsed="false">
      <c r="A1444" s="28"/>
    </row>
    <row r="1445" customFormat="false" ht="14.5" hidden="false" customHeight="false" outlineLevel="0" collapsed="false">
      <c r="A1445" s="28"/>
    </row>
    <row r="1446" customFormat="false" ht="14.5" hidden="false" customHeight="false" outlineLevel="0" collapsed="false">
      <c r="A1446" s="28"/>
    </row>
    <row r="1447" customFormat="false" ht="14.5" hidden="false" customHeight="false" outlineLevel="0" collapsed="false">
      <c r="A1447" s="28"/>
    </row>
    <row r="1448" customFormat="false" ht="14.5" hidden="false" customHeight="false" outlineLevel="0" collapsed="false">
      <c r="A1448" s="28"/>
    </row>
    <row r="1449" customFormat="false" ht="14.5" hidden="false" customHeight="false" outlineLevel="0" collapsed="false">
      <c r="A1449" s="28"/>
    </row>
    <row r="1450" customFormat="false" ht="14.5" hidden="false" customHeight="false" outlineLevel="0" collapsed="false">
      <c r="A1450" s="28"/>
    </row>
    <row r="1451" customFormat="false" ht="14.5" hidden="false" customHeight="false" outlineLevel="0" collapsed="false">
      <c r="A1451" s="28"/>
    </row>
    <row r="1452" customFormat="false" ht="14.5" hidden="false" customHeight="false" outlineLevel="0" collapsed="false">
      <c r="A1452" s="28"/>
    </row>
    <row r="1453" customFormat="false" ht="14.5" hidden="false" customHeight="false" outlineLevel="0" collapsed="false">
      <c r="A1453" s="28"/>
    </row>
    <row r="1454" customFormat="false" ht="14.5" hidden="false" customHeight="false" outlineLevel="0" collapsed="false">
      <c r="A1454" s="28"/>
    </row>
    <row r="1455" customFormat="false" ht="14.5" hidden="false" customHeight="false" outlineLevel="0" collapsed="false">
      <c r="A1455" s="28"/>
    </row>
    <row r="1456" customFormat="false" ht="14.5" hidden="false" customHeight="false" outlineLevel="0" collapsed="false">
      <c r="A1456" s="28"/>
    </row>
    <row r="1457" customFormat="false" ht="14.5" hidden="false" customHeight="false" outlineLevel="0" collapsed="false">
      <c r="A1457" s="28"/>
    </row>
    <row r="1458" customFormat="false" ht="14.5" hidden="false" customHeight="false" outlineLevel="0" collapsed="false">
      <c r="A1458" s="28"/>
    </row>
    <row r="1459" customFormat="false" ht="14.5" hidden="false" customHeight="false" outlineLevel="0" collapsed="false">
      <c r="A1459" s="28"/>
    </row>
    <row r="1460" customFormat="false" ht="14.5" hidden="false" customHeight="false" outlineLevel="0" collapsed="false">
      <c r="A1460" s="28"/>
    </row>
    <row r="1461" customFormat="false" ht="14.5" hidden="false" customHeight="false" outlineLevel="0" collapsed="false">
      <c r="A1461" s="28"/>
    </row>
    <row r="1462" customFormat="false" ht="14.5" hidden="false" customHeight="false" outlineLevel="0" collapsed="false">
      <c r="A1462" s="28"/>
    </row>
    <row r="1463" customFormat="false" ht="14.5" hidden="false" customHeight="false" outlineLevel="0" collapsed="false">
      <c r="A1463" s="28"/>
    </row>
    <row r="1464" customFormat="false" ht="14.5" hidden="false" customHeight="false" outlineLevel="0" collapsed="false">
      <c r="A1464" s="28"/>
    </row>
    <row r="1465" customFormat="false" ht="14.5" hidden="false" customHeight="false" outlineLevel="0" collapsed="false">
      <c r="A1465" s="28"/>
    </row>
    <row r="1466" customFormat="false" ht="14.5" hidden="false" customHeight="false" outlineLevel="0" collapsed="false">
      <c r="A1466" s="28"/>
    </row>
    <row r="1467" customFormat="false" ht="14.5" hidden="false" customHeight="false" outlineLevel="0" collapsed="false">
      <c r="A1467" s="28"/>
    </row>
    <row r="1468" customFormat="false" ht="14.5" hidden="false" customHeight="false" outlineLevel="0" collapsed="false">
      <c r="A1468" s="28"/>
    </row>
    <row r="1469" customFormat="false" ht="14.5" hidden="false" customHeight="false" outlineLevel="0" collapsed="false">
      <c r="A1469" s="28"/>
    </row>
    <row r="1470" customFormat="false" ht="14.5" hidden="false" customHeight="false" outlineLevel="0" collapsed="false">
      <c r="A1470" s="28"/>
    </row>
    <row r="1471" customFormat="false" ht="14.5" hidden="false" customHeight="false" outlineLevel="0" collapsed="false">
      <c r="A1471" s="28"/>
    </row>
    <row r="1472" customFormat="false" ht="14.5" hidden="false" customHeight="false" outlineLevel="0" collapsed="false">
      <c r="A1472" s="28"/>
    </row>
    <row r="1473" customFormat="false" ht="14.5" hidden="false" customHeight="false" outlineLevel="0" collapsed="false">
      <c r="A1473" s="28"/>
    </row>
    <row r="1474" customFormat="false" ht="14.5" hidden="false" customHeight="false" outlineLevel="0" collapsed="false">
      <c r="A1474" s="28"/>
    </row>
    <row r="1475" customFormat="false" ht="14.5" hidden="false" customHeight="false" outlineLevel="0" collapsed="false">
      <c r="A1475" s="28"/>
    </row>
    <row r="1476" customFormat="false" ht="14.5" hidden="false" customHeight="false" outlineLevel="0" collapsed="false">
      <c r="A1476" s="28"/>
    </row>
    <row r="1477" customFormat="false" ht="14.5" hidden="false" customHeight="false" outlineLevel="0" collapsed="false">
      <c r="A1477" s="28"/>
    </row>
    <row r="1478" customFormat="false" ht="14.5" hidden="false" customHeight="false" outlineLevel="0" collapsed="false">
      <c r="A1478" s="28"/>
    </row>
    <row r="1479" customFormat="false" ht="14.5" hidden="false" customHeight="false" outlineLevel="0" collapsed="false">
      <c r="A1479" s="28"/>
    </row>
    <row r="1480" customFormat="false" ht="14.5" hidden="false" customHeight="false" outlineLevel="0" collapsed="false">
      <c r="A1480" s="28"/>
    </row>
    <row r="1481" customFormat="false" ht="14.5" hidden="false" customHeight="false" outlineLevel="0" collapsed="false">
      <c r="A1481" s="28"/>
    </row>
    <row r="1482" customFormat="false" ht="14.5" hidden="false" customHeight="false" outlineLevel="0" collapsed="false">
      <c r="A1482" s="28"/>
    </row>
    <row r="1483" customFormat="false" ht="14.5" hidden="false" customHeight="false" outlineLevel="0" collapsed="false">
      <c r="A1483" s="28"/>
    </row>
    <row r="1484" customFormat="false" ht="14.5" hidden="false" customHeight="false" outlineLevel="0" collapsed="false">
      <c r="A1484" s="28"/>
    </row>
    <row r="1485" customFormat="false" ht="14.5" hidden="false" customHeight="false" outlineLevel="0" collapsed="false">
      <c r="A1485" s="28"/>
    </row>
    <row r="1486" customFormat="false" ht="14.5" hidden="false" customHeight="false" outlineLevel="0" collapsed="false">
      <c r="A1486" s="28"/>
    </row>
    <row r="1487" customFormat="false" ht="14.5" hidden="false" customHeight="false" outlineLevel="0" collapsed="false">
      <c r="A1487" s="28"/>
    </row>
    <row r="1488" customFormat="false" ht="14.5" hidden="false" customHeight="false" outlineLevel="0" collapsed="false">
      <c r="A1488" s="28"/>
    </row>
    <row r="1489" customFormat="false" ht="14.5" hidden="false" customHeight="false" outlineLevel="0" collapsed="false">
      <c r="A1489" s="28"/>
    </row>
    <row r="1490" customFormat="false" ht="14.5" hidden="false" customHeight="false" outlineLevel="0" collapsed="false">
      <c r="A1490" s="28"/>
    </row>
    <row r="1491" customFormat="false" ht="14.5" hidden="false" customHeight="false" outlineLevel="0" collapsed="false">
      <c r="A1491" s="28"/>
    </row>
    <row r="1492" customFormat="false" ht="14.5" hidden="false" customHeight="false" outlineLevel="0" collapsed="false">
      <c r="A1492" s="28"/>
    </row>
    <row r="1493" customFormat="false" ht="14.5" hidden="false" customHeight="false" outlineLevel="0" collapsed="false">
      <c r="A1493" s="28"/>
    </row>
    <row r="1494" customFormat="false" ht="14.5" hidden="false" customHeight="false" outlineLevel="0" collapsed="false">
      <c r="A1494" s="28"/>
    </row>
    <row r="1495" customFormat="false" ht="14.5" hidden="false" customHeight="false" outlineLevel="0" collapsed="false">
      <c r="A1495" s="28"/>
    </row>
    <row r="1496" customFormat="false" ht="14.5" hidden="false" customHeight="false" outlineLevel="0" collapsed="false">
      <c r="A1496" s="28"/>
    </row>
    <row r="1497" customFormat="false" ht="14.5" hidden="false" customHeight="false" outlineLevel="0" collapsed="false">
      <c r="A1497" s="28"/>
    </row>
    <row r="1498" customFormat="false" ht="14.5" hidden="false" customHeight="false" outlineLevel="0" collapsed="false">
      <c r="A1498" s="28"/>
    </row>
    <row r="1499" customFormat="false" ht="14.5" hidden="false" customHeight="false" outlineLevel="0" collapsed="false">
      <c r="A1499" s="28"/>
    </row>
    <row r="1500" customFormat="false" ht="14.5" hidden="false" customHeight="false" outlineLevel="0" collapsed="false">
      <c r="A1500" s="28"/>
    </row>
    <row r="1501" customFormat="false" ht="14.5" hidden="false" customHeight="false" outlineLevel="0" collapsed="false">
      <c r="A1501" s="28"/>
    </row>
    <row r="1502" customFormat="false" ht="14.5" hidden="false" customHeight="false" outlineLevel="0" collapsed="false">
      <c r="A1502" s="28"/>
    </row>
    <row r="1503" customFormat="false" ht="14.5" hidden="false" customHeight="false" outlineLevel="0" collapsed="false">
      <c r="A1503" s="28"/>
    </row>
    <row r="1504" customFormat="false" ht="14.5" hidden="false" customHeight="false" outlineLevel="0" collapsed="false">
      <c r="A1504" s="28"/>
    </row>
    <row r="1505" customFormat="false" ht="14.5" hidden="false" customHeight="false" outlineLevel="0" collapsed="false">
      <c r="A1505" s="28"/>
    </row>
    <row r="1506" customFormat="false" ht="14.5" hidden="false" customHeight="false" outlineLevel="0" collapsed="false">
      <c r="A1506" s="28"/>
    </row>
    <row r="1507" customFormat="false" ht="14.5" hidden="false" customHeight="false" outlineLevel="0" collapsed="false">
      <c r="A1507" s="28"/>
    </row>
    <row r="1508" customFormat="false" ht="14.5" hidden="false" customHeight="false" outlineLevel="0" collapsed="false">
      <c r="A1508" s="28"/>
    </row>
    <row r="1509" customFormat="false" ht="14.5" hidden="false" customHeight="false" outlineLevel="0" collapsed="false">
      <c r="A1509" s="28"/>
    </row>
    <row r="1510" customFormat="false" ht="14.5" hidden="false" customHeight="false" outlineLevel="0" collapsed="false">
      <c r="A1510" s="28"/>
    </row>
    <row r="1511" customFormat="false" ht="14.5" hidden="false" customHeight="false" outlineLevel="0" collapsed="false">
      <c r="A1511" s="28"/>
    </row>
    <row r="1512" customFormat="false" ht="14.5" hidden="false" customHeight="false" outlineLevel="0" collapsed="false">
      <c r="A1512" s="28"/>
    </row>
    <row r="1513" customFormat="false" ht="14.5" hidden="false" customHeight="false" outlineLevel="0" collapsed="false">
      <c r="A1513" s="28"/>
    </row>
    <row r="1514" customFormat="false" ht="14.5" hidden="false" customHeight="false" outlineLevel="0" collapsed="false">
      <c r="A1514" s="28"/>
    </row>
    <row r="1515" customFormat="false" ht="14.5" hidden="false" customHeight="false" outlineLevel="0" collapsed="false">
      <c r="A1515" s="28"/>
    </row>
    <row r="1516" customFormat="false" ht="14.5" hidden="false" customHeight="false" outlineLevel="0" collapsed="false">
      <c r="A1516" s="28"/>
    </row>
    <row r="1517" customFormat="false" ht="14.5" hidden="false" customHeight="false" outlineLevel="0" collapsed="false">
      <c r="A1517" s="28"/>
    </row>
    <row r="1518" customFormat="false" ht="14.5" hidden="false" customHeight="false" outlineLevel="0" collapsed="false">
      <c r="A1518" s="28"/>
    </row>
    <row r="1519" customFormat="false" ht="14.5" hidden="false" customHeight="false" outlineLevel="0" collapsed="false">
      <c r="A1519" s="28"/>
    </row>
    <row r="1520" customFormat="false" ht="14.5" hidden="false" customHeight="false" outlineLevel="0" collapsed="false">
      <c r="A1520" s="28"/>
    </row>
    <row r="1521" customFormat="false" ht="14.5" hidden="false" customHeight="false" outlineLevel="0" collapsed="false">
      <c r="A1521" s="28"/>
    </row>
    <row r="1522" customFormat="false" ht="14.5" hidden="false" customHeight="false" outlineLevel="0" collapsed="false">
      <c r="A1522" s="28"/>
    </row>
    <row r="1523" customFormat="false" ht="14.5" hidden="false" customHeight="false" outlineLevel="0" collapsed="false">
      <c r="A1523" s="28"/>
    </row>
    <row r="1524" customFormat="false" ht="14.5" hidden="false" customHeight="false" outlineLevel="0" collapsed="false">
      <c r="A1524" s="28"/>
    </row>
    <row r="1525" customFormat="false" ht="14.5" hidden="false" customHeight="false" outlineLevel="0" collapsed="false">
      <c r="A1525" s="28"/>
    </row>
    <row r="1526" customFormat="false" ht="14.5" hidden="false" customHeight="false" outlineLevel="0" collapsed="false">
      <c r="A1526" s="28"/>
    </row>
    <row r="1527" customFormat="false" ht="14.5" hidden="false" customHeight="false" outlineLevel="0" collapsed="false">
      <c r="A1527" s="28"/>
    </row>
    <row r="1528" customFormat="false" ht="14.5" hidden="false" customHeight="false" outlineLevel="0" collapsed="false">
      <c r="A1528" s="28"/>
    </row>
    <row r="1529" customFormat="false" ht="14.5" hidden="false" customHeight="false" outlineLevel="0" collapsed="false">
      <c r="A1529" s="28"/>
    </row>
    <row r="1530" customFormat="false" ht="14.5" hidden="false" customHeight="false" outlineLevel="0" collapsed="false">
      <c r="A1530" s="28"/>
    </row>
    <row r="1531" customFormat="false" ht="14.5" hidden="false" customHeight="false" outlineLevel="0" collapsed="false">
      <c r="A1531" s="28"/>
    </row>
    <row r="1532" customFormat="false" ht="14.5" hidden="false" customHeight="false" outlineLevel="0" collapsed="false">
      <c r="A1532" s="28"/>
    </row>
    <row r="1533" customFormat="false" ht="14.5" hidden="false" customHeight="false" outlineLevel="0" collapsed="false">
      <c r="A1533" s="28"/>
    </row>
    <row r="1534" customFormat="false" ht="14.5" hidden="false" customHeight="false" outlineLevel="0" collapsed="false">
      <c r="A1534" s="28"/>
    </row>
    <row r="1535" customFormat="false" ht="14.5" hidden="false" customHeight="false" outlineLevel="0" collapsed="false">
      <c r="A1535" s="28"/>
    </row>
    <row r="1536" customFormat="false" ht="14.5" hidden="false" customHeight="false" outlineLevel="0" collapsed="false">
      <c r="A1536" s="28"/>
    </row>
    <row r="1537" customFormat="false" ht="14.5" hidden="false" customHeight="false" outlineLevel="0" collapsed="false">
      <c r="A1537" s="28"/>
    </row>
    <row r="1538" customFormat="false" ht="14.5" hidden="false" customHeight="false" outlineLevel="0" collapsed="false">
      <c r="A1538" s="28"/>
    </row>
    <row r="1539" customFormat="false" ht="14.5" hidden="false" customHeight="false" outlineLevel="0" collapsed="false">
      <c r="A1539" s="28"/>
    </row>
    <row r="1540" customFormat="false" ht="14.5" hidden="false" customHeight="false" outlineLevel="0" collapsed="false">
      <c r="A1540" s="28"/>
    </row>
    <row r="1541" customFormat="false" ht="14.5" hidden="false" customHeight="false" outlineLevel="0" collapsed="false">
      <c r="A1541" s="28"/>
    </row>
    <row r="1542" customFormat="false" ht="14.5" hidden="false" customHeight="false" outlineLevel="0" collapsed="false">
      <c r="A1542" s="28"/>
    </row>
    <row r="1543" customFormat="false" ht="14.5" hidden="false" customHeight="false" outlineLevel="0" collapsed="false">
      <c r="A1543" s="28"/>
    </row>
    <row r="1544" customFormat="false" ht="14.5" hidden="false" customHeight="false" outlineLevel="0" collapsed="false">
      <c r="A1544" s="28"/>
    </row>
    <row r="1545" customFormat="false" ht="14.5" hidden="false" customHeight="false" outlineLevel="0" collapsed="false">
      <c r="A1545" s="28"/>
    </row>
    <row r="1546" customFormat="false" ht="14.5" hidden="false" customHeight="false" outlineLevel="0" collapsed="false">
      <c r="A1546" s="28"/>
    </row>
    <row r="1547" customFormat="false" ht="14.5" hidden="false" customHeight="false" outlineLevel="0" collapsed="false">
      <c r="A1547" s="28"/>
    </row>
    <row r="1548" customFormat="false" ht="14.5" hidden="false" customHeight="false" outlineLevel="0" collapsed="false">
      <c r="A1548" s="28"/>
    </row>
    <row r="1549" customFormat="false" ht="14.5" hidden="false" customHeight="false" outlineLevel="0" collapsed="false">
      <c r="A1549" s="28"/>
    </row>
    <row r="1550" customFormat="false" ht="14.5" hidden="false" customHeight="false" outlineLevel="0" collapsed="false">
      <c r="A1550" s="28"/>
    </row>
    <row r="1551" customFormat="false" ht="14.5" hidden="false" customHeight="false" outlineLevel="0" collapsed="false">
      <c r="A1551" s="28"/>
    </row>
    <row r="1552" customFormat="false" ht="14.5" hidden="false" customHeight="false" outlineLevel="0" collapsed="false">
      <c r="A1552" s="28"/>
    </row>
    <row r="1553" customFormat="false" ht="14.5" hidden="false" customHeight="false" outlineLevel="0" collapsed="false">
      <c r="A1553" s="28"/>
    </row>
    <row r="1554" customFormat="false" ht="14.5" hidden="false" customHeight="false" outlineLevel="0" collapsed="false">
      <c r="A1554" s="28"/>
    </row>
    <row r="1555" customFormat="false" ht="14.5" hidden="false" customHeight="false" outlineLevel="0" collapsed="false">
      <c r="A1555" s="28"/>
    </row>
    <row r="1556" customFormat="false" ht="14.5" hidden="false" customHeight="false" outlineLevel="0" collapsed="false">
      <c r="A1556" s="28"/>
    </row>
    <row r="1557" customFormat="false" ht="14.5" hidden="false" customHeight="false" outlineLevel="0" collapsed="false">
      <c r="A1557" s="28"/>
    </row>
    <row r="1558" customFormat="false" ht="14.5" hidden="false" customHeight="false" outlineLevel="0" collapsed="false">
      <c r="A1558" s="28"/>
    </row>
    <row r="1559" customFormat="false" ht="14.5" hidden="false" customHeight="false" outlineLevel="0" collapsed="false">
      <c r="A1559" s="28"/>
    </row>
    <row r="1560" customFormat="false" ht="14.5" hidden="false" customHeight="false" outlineLevel="0" collapsed="false">
      <c r="A1560" s="28"/>
    </row>
    <row r="1561" customFormat="false" ht="14.5" hidden="false" customHeight="false" outlineLevel="0" collapsed="false">
      <c r="A1561" s="28"/>
    </row>
    <row r="1562" customFormat="false" ht="14.5" hidden="false" customHeight="false" outlineLevel="0" collapsed="false">
      <c r="A1562" s="28"/>
    </row>
    <row r="1563" customFormat="false" ht="14.5" hidden="false" customHeight="false" outlineLevel="0" collapsed="false">
      <c r="A1563" s="28"/>
    </row>
    <row r="1564" customFormat="false" ht="14.5" hidden="false" customHeight="false" outlineLevel="0" collapsed="false">
      <c r="A1564" s="28"/>
    </row>
    <row r="1565" customFormat="false" ht="14.5" hidden="false" customHeight="false" outlineLevel="0" collapsed="false">
      <c r="A1565" s="28"/>
    </row>
    <row r="1566" customFormat="false" ht="14.5" hidden="false" customHeight="false" outlineLevel="0" collapsed="false">
      <c r="A1566" s="28"/>
    </row>
    <row r="1567" customFormat="false" ht="14.5" hidden="false" customHeight="false" outlineLevel="0" collapsed="false">
      <c r="A1567" s="28"/>
    </row>
    <row r="1568" customFormat="false" ht="14.5" hidden="false" customHeight="false" outlineLevel="0" collapsed="false">
      <c r="A1568" s="28"/>
    </row>
    <row r="1569" customFormat="false" ht="14.5" hidden="false" customHeight="false" outlineLevel="0" collapsed="false">
      <c r="A1569" s="28"/>
    </row>
    <row r="1570" customFormat="false" ht="14.5" hidden="false" customHeight="false" outlineLevel="0" collapsed="false">
      <c r="A1570" s="28"/>
    </row>
    <row r="1571" customFormat="false" ht="14.5" hidden="false" customHeight="false" outlineLevel="0" collapsed="false">
      <c r="A1571" s="28"/>
    </row>
    <row r="1572" customFormat="false" ht="14.5" hidden="false" customHeight="false" outlineLevel="0" collapsed="false">
      <c r="A1572" s="28"/>
    </row>
    <row r="1573" customFormat="false" ht="14.5" hidden="false" customHeight="false" outlineLevel="0" collapsed="false">
      <c r="A1573" s="28"/>
    </row>
    <row r="1574" customFormat="false" ht="14.5" hidden="false" customHeight="false" outlineLevel="0" collapsed="false">
      <c r="A1574" s="28"/>
    </row>
    <row r="1575" customFormat="false" ht="14.5" hidden="false" customHeight="false" outlineLevel="0" collapsed="false">
      <c r="A1575" s="28"/>
    </row>
    <row r="1576" customFormat="false" ht="14.5" hidden="false" customHeight="false" outlineLevel="0" collapsed="false">
      <c r="A1576" s="28"/>
    </row>
    <row r="1577" customFormat="false" ht="14.5" hidden="false" customHeight="false" outlineLevel="0" collapsed="false">
      <c r="A1577" s="28"/>
    </row>
    <row r="1578" customFormat="false" ht="14.5" hidden="false" customHeight="false" outlineLevel="0" collapsed="false">
      <c r="A1578" s="28"/>
    </row>
    <row r="1579" customFormat="false" ht="14.5" hidden="false" customHeight="false" outlineLevel="0" collapsed="false">
      <c r="A1579" s="28"/>
    </row>
    <row r="1580" customFormat="false" ht="14.5" hidden="false" customHeight="false" outlineLevel="0" collapsed="false">
      <c r="A1580" s="28"/>
    </row>
    <row r="1581" customFormat="false" ht="14.5" hidden="false" customHeight="false" outlineLevel="0" collapsed="false">
      <c r="A1581" s="28"/>
    </row>
    <row r="1582" customFormat="false" ht="14.5" hidden="false" customHeight="false" outlineLevel="0" collapsed="false">
      <c r="A1582" s="28"/>
    </row>
    <row r="1583" customFormat="false" ht="14.5" hidden="false" customHeight="false" outlineLevel="0" collapsed="false">
      <c r="A1583" s="28"/>
    </row>
    <row r="1584" customFormat="false" ht="14.5" hidden="false" customHeight="false" outlineLevel="0" collapsed="false">
      <c r="A1584" s="28"/>
    </row>
    <row r="1585" customFormat="false" ht="14.5" hidden="false" customHeight="false" outlineLevel="0" collapsed="false">
      <c r="A1585" s="28"/>
    </row>
    <row r="1586" customFormat="false" ht="14.5" hidden="false" customHeight="false" outlineLevel="0" collapsed="false">
      <c r="A1586" s="28"/>
    </row>
    <row r="1587" customFormat="false" ht="14.5" hidden="false" customHeight="false" outlineLevel="0" collapsed="false">
      <c r="A1587" s="28"/>
    </row>
    <row r="1588" customFormat="false" ht="14.5" hidden="false" customHeight="false" outlineLevel="0" collapsed="false">
      <c r="A1588" s="28"/>
    </row>
    <row r="1589" customFormat="false" ht="14.5" hidden="false" customHeight="false" outlineLevel="0" collapsed="false">
      <c r="A1589" s="28"/>
    </row>
    <row r="1590" customFormat="false" ht="14.5" hidden="false" customHeight="false" outlineLevel="0" collapsed="false">
      <c r="A1590" s="28"/>
    </row>
    <row r="1591" customFormat="false" ht="14.5" hidden="false" customHeight="false" outlineLevel="0" collapsed="false">
      <c r="A1591" s="28"/>
    </row>
    <row r="1592" customFormat="false" ht="14.5" hidden="false" customHeight="false" outlineLevel="0" collapsed="false">
      <c r="A1592" s="28"/>
    </row>
    <row r="1593" customFormat="false" ht="14.5" hidden="false" customHeight="false" outlineLevel="0" collapsed="false">
      <c r="A1593" s="28"/>
    </row>
    <row r="1594" customFormat="false" ht="14.5" hidden="false" customHeight="false" outlineLevel="0" collapsed="false">
      <c r="A1594" s="28"/>
    </row>
    <row r="1595" customFormat="false" ht="14.5" hidden="false" customHeight="false" outlineLevel="0" collapsed="false">
      <c r="A1595" s="28"/>
    </row>
    <row r="1596" customFormat="false" ht="14.5" hidden="false" customHeight="false" outlineLevel="0" collapsed="false">
      <c r="A1596" s="28"/>
    </row>
    <row r="1597" customFormat="false" ht="14.5" hidden="false" customHeight="false" outlineLevel="0" collapsed="false">
      <c r="A1597" s="28"/>
    </row>
    <row r="1598" customFormat="false" ht="14.5" hidden="false" customHeight="false" outlineLevel="0" collapsed="false">
      <c r="A1598" s="28"/>
    </row>
    <row r="1599" customFormat="false" ht="14.5" hidden="false" customHeight="false" outlineLevel="0" collapsed="false">
      <c r="A1599" s="28"/>
    </row>
    <row r="1600" customFormat="false" ht="14.5" hidden="false" customHeight="false" outlineLevel="0" collapsed="false">
      <c r="A1600" s="28"/>
    </row>
    <row r="1601" customFormat="false" ht="14.5" hidden="false" customHeight="false" outlineLevel="0" collapsed="false">
      <c r="A1601" s="28"/>
    </row>
    <row r="1602" customFormat="false" ht="14.5" hidden="false" customHeight="false" outlineLevel="0" collapsed="false">
      <c r="A1602" s="28"/>
    </row>
    <row r="1603" customFormat="false" ht="14.5" hidden="false" customHeight="false" outlineLevel="0" collapsed="false">
      <c r="A1603" s="28"/>
    </row>
    <row r="1604" customFormat="false" ht="14.5" hidden="false" customHeight="false" outlineLevel="0" collapsed="false">
      <c r="A1604" s="28"/>
    </row>
    <row r="1605" customFormat="false" ht="14.5" hidden="false" customHeight="false" outlineLevel="0" collapsed="false">
      <c r="A1605" s="28"/>
    </row>
    <row r="1606" customFormat="false" ht="14.5" hidden="false" customHeight="false" outlineLevel="0" collapsed="false">
      <c r="A1606" s="28"/>
    </row>
    <row r="1607" customFormat="false" ht="14.5" hidden="false" customHeight="false" outlineLevel="0" collapsed="false">
      <c r="A1607" s="28"/>
    </row>
    <row r="1608" customFormat="false" ht="14.5" hidden="false" customHeight="false" outlineLevel="0" collapsed="false">
      <c r="A1608" s="28"/>
    </row>
    <row r="1609" customFormat="false" ht="14.5" hidden="false" customHeight="false" outlineLevel="0" collapsed="false">
      <c r="A1609" s="28"/>
    </row>
    <row r="1610" customFormat="false" ht="14.5" hidden="false" customHeight="false" outlineLevel="0" collapsed="false">
      <c r="A1610" s="28"/>
    </row>
    <row r="1611" customFormat="false" ht="14.5" hidden="false" customHeight="false" outlineLevel="0" collapsed="false">
      <c r="A1611" s="28"/>
    </row>
    <row r="1612" customFormat="false" ht="14.5" hidden="false" customHeight="false" outlineLevel="0" collapsed="false">
      <c r="A1612" s="28"/>
    </row>
    <row r="1613" customFormat="false" ht="14.5" hidden="false" customHeight="false" outlineLevel="0" collapsed="false">
      <c r="A1613" s="28"/>
    </row>
    <row r="1614" customFormat="false" ht="14.5" hidden="false" customHeight="false" outlineLevel="0" collapsed="false">
      <c r="A1614" s="28"/>
    </row>
    <row r="1615" customFormat="false" ht="14.5" hidden="false" customHeight="false" outlineLevel="0" collapsed="false">
      <c r="A1615" s="28"/>
    </row>
    <row r="1616" customFormat="false" ht="14.5" hidden="false" customHeight="false" outlineLevel="0" collapsed="false">
      <c r="A1616" s="28"/>
    </row>
    <row r="1617" customFormat="false" ht="14.5" hidden="false" customHeight="false" outlineLevel="0" collapsed="false">
      <c r="A1617" s="28"/>
    </row>
    <row r="1618" customFormat="false" ht="14.5" hidden="false" customHeight="false" outlineLevel="0" collapsed="false">
      <c r="A1618" s="28"/>
    </row>
    <row r="1619" customFormat="false" ht="14.5" hidden="false" customHeight="false" outlineLevel="0" collapsed="false">
      <c r="A1619" s="28"/>
    </row>
    <row r="1620" customFormat="false" ht="14.5" hidden="false" customHeight="false" outlineLevel="0" collapsed="false">
      <c r="A1620" s="28"/>
    </row>
    <row r="1621" customFormat="false" ht="14.5" hidden="false" customHeight="false" outlineLevel="0" collapsed="false">
      <c r="A1621" s="28"/>
    </row>
    <row r="1622" customFormat="false" ht="14.5" hidden="false" customHeight="false" outlineLevel="0" collapsed="false">
      <c r="A1622" s="28"/>
    </row>
    <row r="1623" customFormat="false" ht="14.5" hidden="false" customHeight="false" outlineLevel="0" collapsed="false">
      <c r="A1623" s="28"/>
    </row>
    <row r="1624" customFormat="false" ht="14.5" hidden="false" customHeight="false" outlineLevel="0" collapsed="false">
      <c r="A1624" s="28"/>
    </row>
    <row r="1625" customFormat="false" ht="14.5" hidden="false" customHeight="false" outlineLevel="0" collapsed="false">
      <c r="A1625" s="28"/>
    </row>
    <row r="1626" customFormat="false" ht="14.5" hidden="false" customHeight="false" outlineLevel="0" collapsed="false">
      <c r="A1626" s="28"/>
    </row>
    <row r="1627" customFormat="false" ht="14.5" hidden="false" customHeight="false" outlineLevel="0" collapsed="false">
      <c r="A1627" s="28"/>
    </row>
    <row r="1628" customFormat="false" ht="14.5" hidden="false" customHeight="false" outlineLevel="0" collapsed="false">
      <c r="A1628" s="28"/>
    </row>
    <row r="1629" customFormat="false" ht="14.5" hidden="false" customHeight="false" outlineLevel="0" collapsed="false">
      <c r="A1629" s="28"/>
    </row>
    <row r="1630" customFormat="false" ht="14.5" hidden="false" customHeight="false" outlineLevel="0" collapsed="false">
      <c r="A1630" s="28"/>
    </row>
    <row r="1631" customFormat="false" ht="14.5" hidden="false" customHeight="false" outlineLevel="0" collapsed="false">
      <c r="A1631" s="28"/>
    </row>
    <row r="1632" customFormat="false" ht="14.5" hidden="false" customHeight="false" outlineLevel="0" collapsed="false">
      <c r="A1632" s="28"/>
    </row>
    <row r="1633" customFormat="false" ht="14.5" hidden="false" customHeight="false" outlineLevel="0" collapsed="false">
      <c r="A1633" s="28"/>
    </row>
    <row r="1634" customFormat="false" ht="14.5" hidden="false" customHeight="false" outlineLevel="0" collapsed="false">
      <c r="A1634" s="28"/>
    </row>
    <row r="1635" customFormat="false" ht="14.5" hidden="false" customHeight="false" outlineLevel="0" collapsed="false">
      <c r="A1635" s="28"/>
    </row>
    <row r="1636" customFormat="false" ht="14.5" hidden="false" customHeight="false" outlineLevel="0" collapsed="false">
      <c r="A1636" s="28"/>
    </row>
    <row r="1637" customFormat="false" ht="14.5" hidden="false" customHeight="false" outlineLevel="0" collapsed="false">
      <c r="A1637" s="28"/>
    </row>
    <row r="1638" customFormat="false" ht="14.5" hidden="false" customHeight="false" outlineLevel="0" collapsed="false">
      <c r="A1638" s="28"/>
    </row>
    <row r="1639" customFormat="false" ht="14.5" hidden="false" customHeight="false" outlineLevel="0" collapsed="false">
      <c r="A1639" s="28"/>
    </row>
    <row r="1640" customFormat="false" ht="14.5" hidden="false" customHeight="false" outlineLevel="0" collapsed="false">
      <c r="A1640" s="28"/>
    </row>
    <row r="1641" customFormat="false" ht="14.5" hidden="false" customHeight="false" outlineLevel="0" collapsed="false">
      <c r="A1641" s="28"/>
    </row>
    <row r="1642" customFormat="false" ht="14.5" hidden="false" customHeight="false" outlineLevel="0" collapsed="false">
      <c r="A1642" s="28"/>
    </row>
    <row r="1643" customFormat="false" ht="14.5" hidden="false" customHeight="false" outlineLevel="0" collapsed="false">
      <c r="A1643" s="28"/>
    </row>
    <row r="1644" customFormat="false" ht="14.5" hidden="false" customHeight="false" outlineLevel="0" collapsed="false">
      <c r="A1644" s="28"/>
    </row>
    <row r="1645" customFormat="false" ht="14.5" hidden="false" customHeight="false" outlineLevel="0" collapsed="false">
      <c r="A1645" s="28"/>
    </row>
    <row r="1646" customFormat="false" ht="14.5" hidden="false" customHeight="false" outlineLevel="0" collapsed="false">
      <c r="A1646" s="28"/>
    </row>
    <row r="1647" customFormat="false" ht="14.5" hidden="false" customHeight="false" outlineLevel="0" collapsed="false">
      <c r="A1647" s="28"/>
    </row>
    <row r="1648" customFormat="false" ht="14.5" hidden="false" customHeight="false" outlineLevel="0" collapsed="false">
      <c r="A1648" s="28"/>
    </row>
    <row r="1649" customFormat="false" ht="14.5" hidden="false" customHeight="false" outlineLevel="0" collapsed="false">
      <c r="A1649" s="28"/>
    </row>
    <row r="1650" customFormat="false" ht="14.5" hidden="false" customHeight="false" outlineLevel="0" collapsed="false">
      <c r="A1650" s="28"/>
    </row>
    <row r="1651" customFormat="false" ht="14.5" hidden="false" customHeight="false" outlineLevel="0" collapsed="false">
      <c r="A1651" s="28"/>
    </row>
    <row r="1652" customFormat="false" ht="14.5" hidden="false" customHeight="false" outlineLevel="0" collapsed="false">
      <c r="A1652" s="28"/>
    </row>
    <row r="1653" customFormat="false" ht="14.5" hidden="false" customHeight="false" outlineLevel="0" collapsed="false">
      <c r="A1653" s="28"/>
    </row>
    <row r="1654" customFormat="false" ht="14.5" hidden="false" customHeight="false" outlineLevel="0" collapsed="false">
      <c r="A1654" s="28"/>
    </row>
    <row r="1655" customFormat="false" ht="14.5" hidden="false" customHeight="false" outlineLevel="0" collapsed="false">
      <c r="A1655" s="28"/>
    </row>
    <row r="1656" customFormat="false" ht="14.5" hidden="false" customHeight="false" outlineLevel="0" collapsed="false">
      <c r="A1656" s="28"/>
    </row>
    <row r="1657" customFormat="false" ht="14.5" hidden="false" customHeight="false" outlineLevel="0" collapsed="false">
      <c r="A1657" s="28"/>
    </row>
    <row r="1658" customFormat="false" ht="14.5" hidden="false" customHeight="false" outlineLevel="0" collapsed="false">
      <c r="A1658" s="28"/>
    </row>
    <row r="1659" customFormat="false" ht="14.5" hidden="false" customHeight="false" outlineLevel="0" collapsed="false">
      <c r="A1659" s="28"/>
    </row>
    <row r="1660" customFormat="false" ht="14.5" hidden="false" customHeight="false" outlineLevel="0" collapsed="false">
      <c r="A1660" s="28"/>
    </row>
    <row r="1661" customFormat="false" ht="14.5" hidden="false" customHeight="false" outlineLevel="0" collapsed="false">
      <c r="A1661" s="28"/>
    </row>
    <row r="1662" customFormat="false" ht="14.5" hidden="false" customHeight="false" outlineLevel="0" collapsed="false">
      <c r="A1662" s="28"/>
    </row>
    <row r="1663" customFormat="false" ht="14.5" hidden="false" customHeight="false" outlineLevel="0" collapsed="false">
      <c r="A1663" s="28"/>
    </row>
    <row r="1664" customFormat="false" ht="14.5" hidden="false" customHeight="false" outlineLevel="0" collapsed="false">
      <c r="A1664" s="28"/>
    </row>
    <row r="1665" customFormat="false" ht="14.5" hidden="false" customHeight="false" outlineLevel="0" collapsed="false">
      <c r="A1665" s="28"/>
    </row>
    <row r="1666" customFormat="false" ht="14.5" hidden="false" customHeight="false" outlineLevel="0" collapsed="false">
      <c r="A1666" s="28"/>
    </row>
    <row r="1667" customFormat="false" ht="14.5" hidden="false" customHeight="false" outlineLevel="0" collapsed="false">
      <c r="A1667" s="28"/>
    </row>
    <row r="1668" customFormat="false" ht="14.5" hidden="false" customHeight="false" outlineLevel="0" collapsed="false">
      <c r="A1668" s="28"/>
    </row>
    <row r="1669" customFormat="false" ht="14.5" hidden="false" customHeight="false" outlineLevel="0" collapsed="false">
      <c r="A1669" s="28"/>
    </row>
    <row r="1670" customFormat="false" ht="14.5" hidden="false" customHeight="false" outlineLevel="0" collapsed="false">
      <c r="A1670" s="28"/>
    </row>
    <row r="1671" customFormat="false" ht="14.5" hidden="false" customHeight="false" outlineLevel="0" collapsed="false">
      <c r="A1671" s="28"/>
    </row>
    <row r="1672" customFormat="false" ht="14.5" hidden="false" customHeight="false" outlineLevel="0" collapsed="false">
      <c r="A1672" s="28"/>
    </row>
    <row r="1673" customFormat="false" ht="14.5" hidden="false" customHeight="false" outlineLevel="0" collapsed="false">
      <c r="A1673" s="28"/>
    </row>
    <row r="1674" customFormat="false" ht="14.5" hidden="false" customHeight="false" outlineLevel="0" collapsed="false">
      <c r="A1674" s="28"/>
    </row>
    <row r="1675" customFormat="false" ht="14.5" hidden="false" customHeight="false" outlineLevel="0" collapsed="false">
      <c r="A1675" s="28"/>
    </row>
    <row r="1676" customFormat="false" ht="14.5" hidden="false" customHeight="false" outlineLevel="0" collapsed="false">
      <c r="A1676" s="28"/>
    </row>
    <row r="1677" customFormat="false" ht="14.5" hidden="false" customHeight="false" outlineLevel="0" collapsed="false">
      <c r="A1677" s="28"/>
    </row>
    <row r="1678" customFormat="false" ht="14.5" hidden="false" customHeight="false" outlineLevel="0" collapsed="false">
      <c r="A1678" s="28"/>
    </row>
    <row r="1679" customFormat="false" ht="14.5" hidden="false" customHeight="false" outlineLevel="0" collapsed="false">
      <c r="A1679" s="28"/>
    </row>
    <row r="1680" customFormat="false" ht="14.5" hidden="false" customHeight="false" outlineLevel="0" collapsed="false">
      <c r="A1680" s="28"/>
    </row>
    <row r="1681" customFormat="false" ht="14.5" hidden="false" customHeight="false" outlineLevel="0" collapsed="false">
      <c r="A1681" s="28"/>
    </row>
    <row r="1682" customFormat="false" ht="14.5" hidden="false" customHeight="false" outlineLevel="0" collapsed="false">
      <c r="A1682" s="28"/>
    </row>
    <row r="1683" customFormat="false" ht="14.5" hidden="false" customHeight="false" outlineLevel="0" collapsed="false">
      <c r="A1683" s="28"/>
    </row>
    <row r="1684" customFormat="false" ht="14.5" hidden="false" customHeight="false" outlineLevel="0" collapsed="false">
      <c r="A1684" s="28"/>
    </row>
    <row r="1685" customFormat="false" ht="14.5" hidden="false" customHeight="false" outlineLevel="0" collapsed="false">
      <c r="A1685" s="28"/>
    </row>
    <row r="1686" customFormat="false" ht="14.5" hidden="false" customHeight="false" outlineLevel="0" collapsed="false">
      <c r="A1686" s="28"/>
    </row>
    <row r="1687" customFormat="false" ht="14.5" hidden="false" customHeight="false" outlineLevel="0" collapsed="false">
      <c r="A1687" s="28"/>
    </row>
    <row r="1688" customFormat="false" ht="14.5" hidden="false" customHeight="false" outlineLevel="0" collapsed="false">
      <c r="A1688" s="28"/>
    </row>
    <row r="1689" customFormat="false" ht="14.5" hidden="false" customHeight="false" outlineLevel="0" collapsed="false">
      <c r="A1689" s="28"/>
    </row>
    <row r="1690" customFormat="false" ht="14.5" hidden="false" customHeight="false" outlineLevel="0" collapsed="false">
      <c r="A1690" s="28"/>
    </row>
    <row r="1691" customFormat="false" ht="14.5" hidden="false" customHeight="false" outlineLevel="0" collapsed="false">
      <c r="A1691" s="28"/>
    </row>
    <row r="1692" customFormat="false" ht="14.5" hidden="false" customHeight="false" outlineLevel="0" collapsed="false">
      <c r="A1692" s="28"/>
    </row>
    <row r="1693" customFormat="false" ht="14.5" hidden="false" customHeight="false" outlineLevel="0" collapsed="false">
      <c r="A1693" s="28"/>
    </row>
    <row r="1694" customFormat="false" ht="14.5" hidden="false" customHeight="false" outlineLevel="0" collapsed="false">
      <c r="A1694" s="28"/>
    </row>
    <row r="1695" customFormat="false" ht="14.5" hidden="false" customHeight="false" outlineLevel="0" collapsed="false">
      <c r="A1695" s="28"/>
    </row>
    <row r="1696" customFormat="false" ht="14.5" hidden="false" customHeight="false" outlineLevel="0" collapsed="false">
      <c r="A1696" s="28"/>
    </row>
    <row r="1697" customFormat="false" ht="14.5" hidden="false" customHeight="false" outlineLevel="0" collapsed="false">
      <c r="A1697" s="28"/>
    </row>
    <row r="1698" customFormat="false" ht="14.5" hidden="false" customHeight="false" outlineLevel="0" collapsed="false">
      <c r="A1698" s="28"/>
    </row>
    <row r="1699" customFormat="false" ht="14.5" hidden="false" customHeight="false" outlineLevel="0" collapsed="false">
      <c r="A1699" s="28"/>
    </row>
    <row r="1700" customFormat="false" ht="14.5" hidden="false" customHeight="false" outlineLevel="0" collapsed="false">
      <c r="A1700" s="28"/>
    </row>
    <row r="1701" customFormat="false" ht="14.5" hidden="false" customHeight="false" outlineLevel="0" collapsed="false">
      <c r="A1701" s="28"/>
    </row>
    <row r="1702" customFormat="false" ht="14.5" hidden="false" customHeight="false" outlineLevel="0" collapsed="false">
      <c r="A1702" s="28"/>
    </row>
    <row r="1703" customFormat="false" ht="14.5" hidden="false" customHeight="false" outlineLevel="0" collapsed="false">
      <c r="A1703" s="28"/>
    </row>
    <row r="1704" customFormat="false" ht="14.5" hidden="false" customHeight="false" outlineLevel="0" collapsed="false">
      <c r="A1704" s="28"/>
    </row>
    <row r="1705" customFormat="false" ht="14.5" hidden="false" customHeight="false" outlineLevel="0" collapsed="false">
      <c r="A1705" s="28"/>
    </row>
    <row r="1706" customFormat="false" ht="14.5" hidden="false" customHeight="false" outlineLevel="0" collapsed="false">
      <c r="A1706" s="28"/>
    </row>
    <row r="1707" customFormat="false" ht="14.5" hidden="false" customHeight="false" outlineLevel="0" collapsed="false">
      <c r="A1707" s="28"/>
    </row>
    <row r="1708" customFormat="false" ht="14.5" hidden="false" customHeight="false" outlineLevel="0" collapsed="false">
      <c r="A1708" s="28"/>
    </row>
    <row r="1709" customFormat="false" ht="14.5" hidden="false" customHeight="false" outlineLevel="0" collapsed="false">
      <c r="A1709" s="28"/>
    </row>
    <row r="1710" customFormat="false" ht="14.5" hidden="false" customHeight="false" outlineLevel="0" collapsed="false">
      <c r="A1710" s="28"/>
    </row>
    <row r="1711" customFormat="false" ht="14.5" hidden="false" customHeight="false" outlineLevel="0" collapsed="false">
      <c r="A1711" s="28"/>
    </row>
    <row r="1712" customFormat="false" ht="14.5" hidden="false" customHeight="false" outlineLevel="0" collapsed="false">
      <c r="A1712" s="28"/>
    </row>
    <row r="1713" customFormat="false" ht="14.5" hidden="false" customHeight="false" outlineLevel="0" collapsed="false">
      <c r="A1713" s="28"/>
    </row>
    <row r="1714" customFormat="false" ht="14.5" hidden="false" customHeight="false" outlineLevel="0" collapsed="false">
      <c r="A1714" s="28"/>
    </row>
    <row r="1715" customFormat="false" ht="14.5" hidden="false" customHeight="false" outlineLevel="0" collapsed="false">
      <c r="A1715" s="28"/>
    </row>
    <row r="1716" customFormat="false" ht="14.5" hidden="false" customHeight="false" outlineLevel="0" collapsed="false">
      <c r="A1716" s="28"/>
    </row>
    <row r="1717" customFormat="false" ht="14.5" hidden="false" customHeight="false" outlineLevel="0" collapsed="false">
      <c r="A1717" s="28"/>
    </row>
    <row r="1718" customFormat="false" ht="14.5" hidden="false" customHeight="false" outlineLevel="0" collapsed="false">
      <c r="A1718" s="28"/>
    </row>
    <row r="1719" customFormat="false" ht="14.5" hidden="false" customHeight="false" outlineLevel="0" collapsed="false">
      <c r="A1719" s="28"/>
    </row>
    <row r="1720" customFormat="false" ht="14.5" hidden="false" customHeight="false" outlineLevel="0" collapsed="false">
      <c r="A1720" s="28"/>
    </row>
    <row r="1721" customFormat="false" ht="14.5" hidden="false" customHeight="false" outlineLevel="0" collapsed="false">
      <c r="A1721" s="28"/>
    </row>
    <row r="1722" customFormat="false" ht="14.5" hidden="false" customHeight="false" outlineLevel="0" collapsed="false">
      <c r="A1722" s="28"/>
    </row>
    <row r="1723" customFormat="false" ht="14.5" hidden="false" customHeight="false" outlineLevel="0" collapsed="false">
      <c r="A1723" s="28"/>
    </row>
    <row r="1724" customFormat="false" ht="14.5" hidden="false" customHeight="false" outlineLevel="0" collapsed="false">
      <c r="A1724" s="28"/>
    </row>
    <row r="1725" customFormat="false" ht="14.5" hidden="false" customHeight="false" outlineLevel="0" collapsed="false">
      <c r="A1725" s="28"/>
    </row>
    <row r="1726" customFormat="false" ht="14.5" hidden="false" customHeight="false" outlineLevel="0" collapsed="false">
      <c r="A1726" s="28"/>
    </row>
    <row r="1727" customFormat="false" ht="14.5" hidden="false" customHeight="false" outlineLevel="0" collapsed="false">
      <c r="A1727" s="28"/>
    </row>
    <row r="1728" customFormat="false" ht="14.5" hidden="false" customHeight="false" outlineLevel="0" collapsed="false">
      <c r="A1728" s="28"/>
    </row>
    <row r="1729" customFormat="false" ht="14.5" hidden="false" customHeight="false" outlineLevel="0" collapsed="false">
      <c r="A1729" s="28"/>
    </row>
    <row r="1730" customFormat="false" ht="14.5" hidden="false" customHeight="false" outlineLevel="0" collapsed="false">
      <c r="A1730" s="28"/>
    </row>
    <row r="1731" customFormat="false" ht="14.5" hidden="false" customHeight="false" outlineLevel="0" collapsed="false">
      <c r="A1731" s="28"/>
    </row>
    <row r="1732" customFormat="false" ht="14.5" hidden="false" customHeight="false" outlineLevel="0" collapsed="false">
      <c r="A1732" s="28"/>
    </row>
    <row r="1733" customFormat="false" ht="14.5" hidden="false" customHeight="false" outlineLevel="0" collapsed="false">
      <c r="A1733" s="28"/>
    </row>
    <row r="1734" customFormat="false" ht="14.5" hidden="false" customHeight="false" outlineLevel="0" collapsed="false">
      <c r="A1734" s="28"/>
    </row>
    <row r="1735" customFormat="false" ht="14.5" hidden="false" customHeight="false" outlineLevel="0" collapsed="false">
      <c r="A1735" s="28"/>
    </row>
    <row r="1736" customFormat="false" ht="14.5" hidden="false" customHeight="false" outlineLevel="0" collapsed="false">
      <c r="A1736" s="28"/>
    </row>
    <row r="1737" customFormat="false" ht="14.5" hidden="false" customHeight="false" outlineLevel="0" collapsed="false">
      <c r="A1737" s="28"/>
    </row>
    <row r="1738" customFormat="false" ht="14.5" hidden="false" customHeight="false" outlineLevel="0" collapsed="false">
      <c r="A1738" s="28"/>
    </row>
    <row r="1739" customFormat="false" ht="14.5" hidden="false" customHeight="false" outlineLevel="0" collapsed="false">
      <c r="A1739" s="28"/>
    </row>
    <row r="1740" customFormat="false" ht="14.5" hidden="false" customHeight="false" outlineLevel="0" collapsed="false">
      <c r="A1740" s="28"/>
    </row>
    <row r="1741" customFormat="false" ht="14.5" hidden="false" customHeight="false" outlineLevel="0" collapsed="false">
      <c r="A1741" s="28"/>
    </row>
    <row r="1742" customFormat="false" ht="14.5" hidden="false" customHeight="false" outlineLevel="0" collapsed="false">
      <c r="A1742" s="28"/>
    </row>
    <row r="1743" customFormat="false" ht="14.5" hidden="false" customHeight="false" outlineLevel="0" collapsed="false">
      <c r="A1743" s="28"/>
    </row>
    <row r="1744" customFormat="false" ht="14.5" hidden="false" customHeight="false" outlineLevel="0" collapsed="false">
      <c r="A1744" s="28"/>
    </row>
    <row r="1745" customFormat="false" ht="14.5" hidden="false" customHeight="false" outlineLevel="0" collapsed="false">
      <c r="A1745" s="28"/>
    </row>
    <row r="1746" customFormat="false" ht="14.5" hidden="false" customHeight="false" outlineLevel="0" collapsed="false">
      <c r="A1746" s="28"/>
    </row>
    <row r="1747" customFormat="false" ht="14.5" hidden="false" customHeight="false" outlineLevel="0" collapsed="false">
      <c r="A1747" s="28"/>
    </row>
    <row r="1748" customFormat="false" ht="14.5" hidden="false" customHeight="false" outlineLevel="0" collapsed="false">
      <c r="A1748" s="28"/>
    </row>
    <row r="1749" customFormat="false" ht="14.5" hidden="false" customHeight="false" outlineLevel="0" collapsed="false">
      <c r="A1749" s="28"/>
    </row>
    <row r="1750" customFormat="false" ht="14.5" hidden="false" customHeight="false" outlineLevel="0" collapsed="false">
      <c r="A1750" s="28"/>
    </row>
    <row r="1751" customFormat="false" ht="14.5" hidden="false" customHeight="false" outlineLevel="0" collapsed="false">
      <c r="A1751" s="28"/>
    </row>
    <row r="1752" customFormat="false" ht="14.5" hidden="false" customHeight="false" outlineLevel="0" collapsed="false">
      <c r="A1752" s="28"/>
    </row>
    <row r="1753" customFormat="false" ht="14.5" hidden="false" customHeight="false" outlineLevel="0" collapsed="false">
      <c r="A1753" s="28"/>
    </row>
    <row r="1754" customFormat="false" ht="14.5" hidden="false" customHeight="false" outlineLevel="0" collapsed="false">
      <c r="A1754" s="28"/>
    </row>
    <row r="1755" customFormat="false" ht="14.5" hidden="false" customHeight="false" outlineLevel="0" collapsed="false">
      <c r="A1755" s="28"/>
    </row>
    <row r="1756" customFormat="false" ht="14.5" hidden="false" customHeight="false" outlineLevel="0" collapsed="false">
      <c r="A1756" s="28"/>
    </row>
    <row r="1757" customFormat="false" ht="14.5" hidden="false" customHeight="false" outlineLevel="0" collapsed="false">
      <c r="A1757" s="28"/>
    </row>
    <row r="1758" customFormat="false" ht="14.5" hidden="false" customHeight="false" outlineLevel="0" collapsed="false">
      <c r="A1758" s="28"/>
    </row>
    <row r="1759" customFormat="false" ht="14.5" hidden="false" customHeight="false" outlineLevel="0" collapsed="false">
      <c r="A1759" s="28"/>
    </row>
    <row r="1760" customFormat="false" ht="14.5" hidden="false" customHeight="false" outlineLevel="0" collapsed="false">
      <c r="A1760" s="28"/>
    </row>
    <row r="1761" customFormat="false" ht="14.5" hidden="false" customHeight="false" outlineLevel="0" collapsed="false">
      <c r="A1761" s="28"/>
    </row>
    <row r="1762" customFormat="false" ht="14.5" hidden="false" customHeight="false" outlineLevel="0" collapsed="false">
      <c r="A1762" s="28"/>
    </row>
    <row r="1763" customFormat="false" ht="14.5" hidden="false" customHeight="false" outlineLevel="0" collapsed="false">
      <c r="A1763" s="28"/>
    </row>
    <row r="1764" customFormat="false" ht="14.5" hidden="false" customHeight="false" outlineLevel="0" collapsed="false">
      <c r="A1764" s="28"/>
    </row>
    <row r="1765" customFormat="false" ht="14.5" hidden="false" customHeight="false" outlineLevel="0" collapsed="false">
      <c r="A1765" s="28"/>
    </row>
    <row r="1766" customFormat="false" ht="14.5" hidden="false" customHeight="false" outlineLevel="0" collapsed="false">
      <c r="A1766" s="28"/>
    </row>
    <row r="1767" customFormat="false" ht="14.5" hidden="false" customHeight="false" outlineLevel="0" collapsed="false">
      <c r="A1767" s="28"/>
    </row>
    <row r="1768" customFormat="false" ht="14.5" hidden="false" customHeight="false" outlineLevel="0" collapsed="false">
      <c r="A1768" s="28"/>
    </row>
    <row r="1769" customFormat="false" ht="14.5" hidden="false" customHeight="false" outlineLevel="0" collapsed="false">
      <c r="A1769" s="28"/>
    </row>
    <row r="1770" customFormat="false" ht="14.5" hidden="false" customHeight="false" outlineLevel="0" collapsed="false">
      <c r="A1770" s="28"/>
    </row>
    <row r="1771" customFormat="false" ht="14.5" hidden="false" customHeight="false" outlineLevel="0" collapsed="false">
      <c r="A1771" s="28"/>
    </row>
    <row r="1772" customFormat="false" ht="14.5" hidden="false" customHeight="false" outlineLevel="0" collapsed="false">
      <c r="A1772" s="28"/>
    </row>
    <row r="1773" customFormat="false" ht="14.5" hidden="false" customHeight="false" outlineLevel="0" collapsed="false">
      <c r="A1773" s="28"/>
    </row>
    <row r="1774" customFormat="false" ht="14.5" hidden="false" customHeight="false" outlineLevel="0" collapsed="false">
      <c r="A1774" s="28"/>
    </row>
    <row r="1775" customFormat="false" ht="14.5" hidden="false" customHeight="false" outlineLevel="0" collapsed="false">
      <c r="A1775" s="28"/>
    </row>
    <row r="1776" customFormat="false" ht="14.5" hidden="false" customHeight="false" outlineLevel="0" collapsed="false">
      <c r="A1776" s="28"/>
    </row>
    <row r="1777" customFormat="false" ht="14.5" hidden="false" customHeight="false" outlineLevel="0" collapsed="false">
      <c r="A1777" s="28"/>
    </row>
    <row r="1778" customFormat="false" ht="14.5" hidden="false" customHeight="false" outlineLevel="0" collapsed="false">
      <c r="A1778" s="28"/>
    </row>
    <row r="1779" customFormat="false" ht="14.5" hidden="false" customHeight="false" outlineLevel="0" collapsed="false">
      <c r="A1779" s="28"/>
    </row>
    <row r="1780" customFormat="false" ht="14.5" hidden="false" customHeight="false" outlineLevel="0" collapsed="false">
      <c r="A1780" s="28"/>
    </row>
    <row r="1781" customFormat="false" ht="14.5" hidden="false" customHeight="false" outlineLevel="0" collapsed="false">
      <c r="A1781" s="28"/>
    </row>
    <row r="1782" customFormat="false" ht="14.5" hidden="false" customHeight="false" outlineLevel="0" collapsed="false">
      <c r="A1782" s="28"/>
    </row>
    <row r="1783" customFormat="false" ht="14.5" hidden="false" customHeight="false" outlineLevel="0" collapsed="false">
      <c r="A1783" s="28"/>
    </row>
    <row r="1784" customFormat="false" ht="14.5" hidden="false" customHeight="false" outlineLevel="0" collapsed="false">
      <c r="A1784" s="28"/>
    </row>
    <row r="1785" customFormat="false" ht="14.5" hidden="false" customHeight="false" outlineLevel="0" collapsed="false">
      <c r="A1785" s="28"/>
    </row>
    <row r="1786" customFormat="false" ht="14.5" hidden="false" customHeight="false" outlineLevel="0" collapsed="false">
      <c r="A1786" s="28"/>
    </row>
    <row r="1787" customFormat="false" ht="14.5" hidden="false" customHeight="false" outlineLevel="0" collapsed="false">
      <c r="A1787" s="28"/>
    </row>
    <row r="1788" customFormat="false" ht="14.5" hidden="false" customHeight="false" outlineLevel="0" collapsed="false">
      <c r="A1788" s="28"/>
    </row>
    <row r="1789" customFormat="false" ht="14.5" hidden="false" customHeight="false" outlineLevel="0" collapsed="false">
      <c r="A1789" s="28"/>
    </row>
    <row r="1790" customFormat="false" ht="14.5" hidden="false" customHeight="false" outlineLevel="0" collapsed="false">
      <c r="A1790" s="28"/>
    </row>
    <row r="1791" customFormat="false" ht="14.5" hidden="false" customHeight="false" outlineLevel="0" collapsed="false">
      <c r="A1791" s="28"/>
    </row>
    <row r="1792" customFormat="false" ht="14.5" hidden="false" customHeight="false" outlineLevel="0" collapsed="false">
      <c r="A1792" s="28"/>
    </row>
    <row r="1793" customFormat="false" ht="14.5" hidden="false" customHeight="false" outlineLevel="0" collapsed="false">
      <c r="A1793" s="28"/>
    </row>
    <row r="1794" customFormat="false" ht="14.5" hidden="false" customHeight="false" outlineLevel="0" collapsed="false">
      <c r="A1794" s="28"/>
    </row>
    <row r="1795" customFormat="false" ht="14.5" hidden="false" customHeight="false" outlineLevel="0" collapsed="false">
      <c r="A1795" s="28"/>
    </row>
    <row r="1796" customFormat="false" ht="14.5" hidden="false" customHeight="false" outlineLevel="0" collapsed="false">
      <c r="A1796" s="28"/>
    </row>
    <row r="1797" customFormat="false" ht="14.5" hidden="false" customHeight="false" outlineLevel="0" collapsed="false">
      <c r="A1797" s="28"/>
    </row>
    <row r="1798" customFormat="false" ht="14.5" hidden="false" customHeight="false" outlineLevel="0" collapsed="false">
      <c r="A1798" s="28"/>
    </row>
    <row r="1799" customFormat="false" ht="14.5" hidden="false" customHeight="false" outlineLevel="0" collapsed="false">
      <c r="A1799" s="28"/>
    </row>
    <row r="1800" customFormat="false" ht="14.5" hidden="false" customHeight="false" outlineLevel="0" collapsed="false">
      <c r="A1800" s="28"/>
    </row>
    <row r="1801" customFormat="false" ht="14.5" hidden="false" customHeight="false" outlineLevel="0" collapsed="false">
      <c r="A1801" s="28"/>
    </row>
    <row r="1802" customFormat="false" ht="14.5" hidden="false" customHeight="false" outlineLevel="0" collapsed="false">
      <c r="A1802" s="28"/>
    </row>
    <row r="1803" customFormat="false" ht="14.5" hidden="false" customHeight="false" outlineLevel="0" collapsed="false">
      <c r="A1803" s="28"/>
    </row>
    <row r="1804" customFormat="false" ht="14.5" hidden="false" customHeight="false" outlineLevel="0" collapsed="false">
      <c r="A1804" s="28"/>
    </row>
    <row r="1805" customFormat="false" ht="14.5" hidden="false" customHeight="false" outlineLevel="0" collapsed="false">
      <c r="A1805" s="28"/>
    </row>
    <row r="1806" customFormat="false" ht="14.5" hidden="false" customHeight="false" outlineLevel="0" collapsed="false">
      <c r="A1806" s="28"/>
    </row>
    <row r="1807" customFormat="false" ht="14.5" hidden="false" customHeight="false" outlineLevel="0" collapsed="false">
      <c r="A1807" s="28"/>
    </row>
    <row r="1808" customFormat="false" ht="14.5" hidden="false" customHeight="false" outlineLevel="0" collapsed="false">
      <c r="A1808" s="28"/>
    </row>
    <row r="1809" customFormat="false" ht="14.5" hidden="false" customHeight="false" outlineLevel="0" collapsed="false">
      <c r="A1809" s="28"/>
    </row>
    <row r="1810" customFormat="false" ht="14.5" hidden="false" customHeight="false" outlineLevel="0" collapsed="false">
      <c r="A1810" s="28"/>
    </row>
    <row r="1811" customFormat="false" ht="14.5" hidden="false" customHeight="false" outlineLevel="0" collapsed="false">
      <c r="A1811" s="28"/>
    </row>
    <row r="1812" customFormat="false" ht="14.5" hidden="false" customHeight="false" outlineLevel="0" collapsed="false">
      <c r="A1812" s="28"/>
    </row>
    <row r="1813" customFormat="false" ht="14.5" hidden="false" customHeight="false" outlineLevel="0" collapsed="false">
      <c r="A1813" s="28"/>
    </row>
    <row r="1814" customFormat="false" ht="14.5" hidden="false" customHeight="false" outlineLevel="0" collapsed="false">
      <c r="A1814" s="28"/>
    </row>
    <row r="1815" customFormat="false" ht="14.5" hidden="false" customHeight="false" outlineLevel="0" collapsed="false">
      <c r="A1815" s="28"/>
    </row>
    <row r="1816" customFormat="false" ht="14.5" hidden="false" customHeight="false" outlineLevel="0" collapsed="false">
      <c r="A1816" s="28"/>
    </row>
    <row r="1817" customFormat="false" ht="14.5" hidden="false" customHeight="false" outlineLevel="0" collapsed="false">
      <c r="A1817" s="28"/>
    </row>
    <row r="1818" customFormat="false" ht="14.5" hidden="false" customHeight="false" outlineLevel="0" collapsed="false">
      <c r="A1818" s="28"/>
    </row>
    <row r="1819" customFormat="false" ht="14.5" hidden="false" customHeight="false" outlineLevel="0" collapsed="false">
      <c r="A1819" s="28"/>
    </row>
    <row r="1820" customFormat="false" ht="14.5" hidden="false" customHeight="false" outlineLevel="0" collapsed="false">
      <c r="A1820" s="28"/>
    </row>
    <row r="1821" customFormat="false" ht="14.5" hidden="false" customHeight="false" outlineLevel="0" collapsed="false">
      <c r="A1821" s="28"/>
    </row>
    <row r="1822" customFormat="false" ht="14.5" hidden="false" customHeight="false" outlineLevel="0" collapsed="false">
      <c r="A1822" s="28"/>
    </row>
    <row r="1823" customFormat="false" ht="14.5" hidden="false" customHeight="false" outlineLevel="0" collapsed="false">
      <c r="A1823" s="28"/>
    </row>
    <row r="1824" customFormat="false" ht="14.5" hidden="false" customHeight="false" outlineLevel="0" collapsed="false">
      <c r="A1824" s="28"/>
    </row>
    <row r="1825" customFormat="false" ht="14.5" hidden="false" customHeight="false" outlineLevel="0" collapsed="false">
      <c r="A1825" s="28"/>
    </row>
    <row r="1826" customFormat="false" ht="14.5" hidden="false" customHeight="false" outlineLevel="0" collapsed="false">
      <c r="A1826" s="28"/>
    </row>
    <row r="1827" customFormat="false" ht="14.5" hidden="false" customHeight="false" outlineLevel="0" collapsed="false">
      <c r="A1827" s="28"/>
    </row>
    <row r="1828" customFormat="false" ht="14.5" hidden="false" customHeight="false" outlineLevel="0" collapsed="false">
      <c r="A1828" s="28"/>
    </row>
    <row r="1829" customFormat="false" ht="14.5" hidden="false" customHeight="false" outlineLevel="0" collapsed="false">
      <c r="A1829" s="28"/>
    </row>
    <row r="1830" customFormat="false" ht="14.5" hidden="false" customHeight="false" outlineLevel="0" collapsed="false">
      <c r="A1830" s="28"/>
    </row>
    <row r="1831" customFormat="false" ht="14.5" hidden="false" customHeight="false" outlineLevel="0" collapsed="false">
      <c r="A1831" s="28"/>
    </row>
    <row r="1832" customFormat="false" ht="14.5" hidden="false" customHeight="false" outlineLevel="0" collapsed="false">
      <c r="A1832" s="28"/>
    </row>
    <row r="1833" customFormat="false" ht="14.5" hidden="false" customHeight="false" outlineLevel="0" collapsed="false">
      <c r="A1833" s="28"/>
    </row>
    <row r="1834" customFormat="false" ht="14.5" hidden="false" customHeight="false" outlineLevel="0" collapsed="false">
      <c r="A1834" s="28"/>
    </row>
    <row r="1835" customFormat="false" ht="14.5" hidden="false" customHeight="false" outlineLevel="0" collapsed="false">
      <c r="A1835" s="28"/>
    </row>
    <row r="1836" customFormat="false" ht="14.5" hidden="false" customHeight="false" outlineLevel="0" collapsed="false">
      <c r="A1836" s="28"/>
    </row>
    <row r="1837" customFormat="false" ht="14.5" hidden="false" customHeight="false" outlineLevel="0" collapsed="false">
      <c r="A1837" s="28"/>
    </row>
    <row r="1838" customFormat="false" ht="14.5" hidden="false" customHeight="false" outlineLevel="0" collapsed="false">
      <c r="A1838" s="28"/>
    </row>
    <row r="1839" customFormat="false" ht="14.5" hidden="false" customHeight="false" outlineLevel="0" collapsed="false">
      <c r="A1839" s="28"/>
    </row>
    <row r="1840" customFormat="false" ht="14.5" hidden="false" customHeight="false" outlineLevel="0" collapsed="false">
      <c r="A1840" s="28"/>
    </row>
    <row r="1841" customFormat="false" ht="14.5" hidden="false" customHeight="false" outlineLevel="0" collapsed="false">
      <c r="A1841" s="28"/>
    </row>
    <row r="1842" customFormat="false" ht="14.5" hidden="false" customHeight="false" outlineLevel="0" collapsed="false">
      <c r="A1842" s="28"/>
    </row>
    <row r="1843" customFormat="false" ht="14.5" hidden="false" customHeight="false" outlineLevel="0" collapsed="false">
      <c r="A1843" s="28"/>
    </row>
    <row r="1844" customFormat="false" ht="14.5" hidden="false" customHeight="false" outlineLevel="0" collapsed="false">
      <c r="A1844" s="28"/>
    </row>
    <row r="1845" customFormat="false" ht="14.5" hidden="false" customHeight="false" outlineLevel="0" collapsed="false">
      <c r="A1845" s="28"/>
    </row>
    <row r="1846" customFormat="false" ht="14.5" hidden="false" customHeight="false" outlineLevel="0" collapsed="false">
      <c r="A1846" s="28"/>
    </row>
    <row r="1847" customFormat="false" ht="14.5" hidden="false" customHeight="false" outlineLevel="0" collapsed="false">
      <c r="A1847" s="28"/>
    </row>
    <row r="1848" customFormat="false" ht="14.5" hidden="false" customHeight="false" outlineLevel="0" collapsed="false">
      <c r="A1848" s="28"/>
    </row>
    <row r="1849" customFormat="false" ht="14.5" hidden="false" customHeight="false" outlineLevel="0" collapsed="false">
      <c r="A1849" s="28"/>
    </row>
    <row r="1850" customFormat="false" ht="14.5" hidden="false" customHeight="false" outlineLevel="0" collapsed="false">
      <c r="A1850" s="28"/>
    </row>
    <row r="1851" customFormat="false" ht="14.5" hidden="false" customHeight="false" outlineLevel="0" collapsed="false">
      <c r="A1851" s="28"/>
    </row>
    <row r="1852" customFormat="false" ht="14.5" hidden="false" customHeight="false" outlineLevel="0" collapsed="false">
      <c r="A1852" s="28"/>
    </row>
    <row r="1853" customFormat="false" ht="14.5" hidden="false" customHeight="false" outlineLevel="0" collapsed="false">
      <c r="A1853" s="28"/>
    </row>
    <row r="1854" customFormat="false" ht="14.5" hidden="false" customHeight="false" outlineLevel="0" collapsed="false">
      <c r="A1854" s="28"/>
    </row>
    <row r="1855" customFormat="false" ht="14.5" hidden="false" customHeight="false" outlineLevel="0" collapsed="false">
      <c r="A1855" s="28"/>
    </row>
    <row r="1856" customFormat="false" ht="14.5" hidden="false" customHeight="false" outlineLevel="0" collapsed="false">
      <c r="A1856" s="28"/>
    </row>
    <row r="1857" customFormat="false" ht="14.5" hidden="false" customHeight="false" outlineLevel="0" collapsed="false">
      <c r="A1857" s="28"/>
    </row>
    <row r="1858" customFormat="false" ht="14.5" hidden="false" customHeight="false" outlineLevel="0" collapsed="false">
      <c r="A1858" s="28"/>
    </row>
    <row r="1859" customFormat="false" ht="14.5" hidden="false" customHeight="false" outlineLevel="0" collapsed="false">
      <c r="A1859" s="28"/>
    </row>
    <row r="1860" customFormat="false" ht="14.5" hidden="false" customHeight="false" outlineLevel="0" collapsed="false">
      <c r="A1860" s="28"/>
    </row>
    <row r="1861" customFormat="false" ht="14.5" hidden="false" customHeight="false" outlineLevel="0" collapsed="false">
      <c r="A1861" s="28"/>
    </row>
    <row r="1862" customFormat="false" ht="14.5" hidden="false" customHeight="false" outlineLevel="0" collapsed="false">
      <c r="A1862" s="28"/>
    </row>
    <row r="1863" customFormat="false" ht="14.5" hidden="false" customHeight="false" outlineLevel="0" collapsed="false">
      <c r="A1863" s="28"/>
    </row>
    <row r="1864" customFormat="false" ht="14.5" hidden="false" customHeight="false" outlineLevel="0" collapsed="false">
      <c r="A1864" s="28"/>
    </row>
    <row r="1865" customFormat="false" ht="14.5" hidden="false" customHeight="false" outlineLevel="0" collapsed="false">
      <c r="A1865" s="28"/>
    </row>
    <row r="1866" customFormat="false" ht="14.5" hidden="false" customHeight="false" outlineLevel="0" collapsed="false">
      <c r="A1866" s="28"/>
    </row>
    <row r="1867" customFormat="false" ht="14.5" hidden="false" customHeight="false" outlineLevel="0" collapsed="false">
      <c r="A1867" s="28"/>
    </row>
    <row r="1868" customFormat="false" ht="14.5" hidden="false" customHeight="false" outlineLevel="0" collapsed="false">
      <c r="A1868" s="28"/>
    </row>
    <row r="1869" customFormat="false" ht="14.5" hidden="false" customHeight="false" outlineLevel="0" collapsed="false">
      <c r="A1869" s="28"/>
    </row>
    <row r="1870" customFormat="false" ht="14.5" hidden="false" customHeight="false" outlineLevel="0" collapsed="false">
      <c r="A1870" s="28"/>
    </row>
    <row r="1871" customFormat="false" ht="14.5" hidden="false" customHeight="false" outlineLevel="0" collapsed="false">
      <c r="A1871" s="28"/>
    </row>
    <row r="1872" customFormat="false" ht="14.5" hidden="false" customHeight="false" outlineLevel="0" collapsed="false">
      <c r="A1872" s="28"/>
    </row>
    <row r="1873" customFormat="false" ht="14.5" hidden="false" customHeight="false" outlineLevel="0" collapsed="false">
      <c r="A1873" s="28"/>
    </row>
    <row r="1874" customFormat="false" ht="14.5" hidden="false" customHeight="false" outlineLevel="0" collapsed="false">
      <c r="A1874" s="28"/>
    </row>
    <row r="1875" customFormat="false" ht="14.5" hidden="false" customHeight="false" outlineLevel="0" collapsed="false">
      <c r="A1875" s="28"/>
    </row>
    <row r="1876" customFormat="false" ht="14.5" hidden="false" customHeight="false" outlineLevel="0" collapsed="false">
      <c r="A1876" s="28"/>
    </row>
    <row r="1877" customFormat="false" ht="14.5" hidden="false" customHeight="false" outlineLevel="0" collapsed="false">
      <c r="A1877" s="28"/>
    </row>
    <row r="1878" customFormat="false" ht="14.5" hidden="false" customHeight="false" outlineLevel="0" collapsed="false">
      <c r="A1878" s="28"/>
    </row>
    <row r="1879" customFormat="false" ht="14.5" hidden="false" customHeight="false" outlineLevel="0" collapsed="false">
      <c r="A1879" s="28"/>
    </row>
    <row r="1880" customFormat="false" ht="14.5" hidden="false" customHeight="false" outlineLevel="0" collapsed="false">
      <c r="A1880" s="28"/>
    </row>
    <row r="1881" customFormat="false" ht="14.5" hidden="false" customHeight="false" outlineLevel="0" collapsed="false">
      <c r="A1881" s="28"/>
    </row>
    <row r="1882" customFormat="false" ht="14.5" hidden="false" customHeight="false" outlineLevel="0" collapsed="false">
      <c r="A1882" s="28"/>
    </row>
    <row r="1883" customFormat="false" ht="14.5" hidden="false" customHeight="false" outlineLevel="0" collapsed="false">
      <c r="A1883" s="28"/>
    </row>
    <row r="1884" customFormat="false" ht="14.5" hidden="false" customHeight="false" outlineLevel="0" collapsed="false">
      <c r="A1884" s="28"/>
    </row>
    <row r="1885" customFormat="false" ht="14.5" hidden="false" customHeight="false" outlineLevel="0" collapsed="false">
      <c r="A1885" s="28"/>
    </row>
    <row r="1886" customFormat="false" ht="14.5" hidden="false" customHeight="false" outlineLevel="0" collapsed="false">
      <c r="A1886" s="28"/>
    </row>
    <row r="1887" customFormat="false" ht="14.5" hidden="false" customHeight="false" outlineLevel="0" collapsed="false">
      <c r="A1887" s="28"/>
    </row>
    <row r="1888" customFormat="false" ht="14.5" hidden="false" customHeight="false" outlineLevel="0" collapsed="false">
      <c r="A1888" s="28"/>
    </row>
    <row r="1889" customFormat="false" ht="14.5" hidden="false" customHeight="false" outlineLevel="0" collapsed="false">
      <c r="A1889" s="28"/>
    </row>
    <row r="1890" customFormat="false" ht="14.5" hidden="false" customHeight="false" outlineLevel="0" collapsed="false">
      <c r="A1890" s="28"/>
    </row>
    <row r="1891" customFormat="false" ht="14.5" hidden="false" customHeight="false" outlineLevel="0" collapsed="false">
      <c r="A1891" s="28"/>
    </row>
    <row r="1892" customFormat="false" ht="14.5" hidden="false" customHeight="false" outlineLevel="0" collapsed="false">
      <c r="A1892" s="28"/>
    </row>
    <row r="1893" customFormat="false" ht="14.5" hidden="false" customHeight="false" outlineLevel="0" collapsed="false">
      <c r="A1893" s="28"/>
    </row>
    <row r="1894" customFormat="false" ht="14.5" hidden="false" customHeight="false" outlineLevel="0" collapsed="false">
      <c r="A1894" s="28"/>
    </row>
    <row r="1895" customFormat="false" ht="14.5" hidden="false" customHeight="false" outlineLevel="0" collapsed="false">
      <c r="A1895" s="28"/>
    </row>
    <row r="1896" customFormat="false" ht="14.5" hidden="false" customHeight="false" outlineLevel="0" collapsed="false">
      <c r="A1896" s="28"/>
    </row>
    <row r="1897" customFormat="false" ht="14.5" hidden="false" customHeight="false" outlineLevel="0" collapsed="false">
      <c r="A1897" s="28"/>
    </row>
    <row r="1898" customFormat="false" ht="14.5" hidden="false" customHeight="false" outlineLevel="0" collapsed="false">
      <c r="A1898" s="28"/>
    </row>
    <row r="1899" customFormat="false" ht="14.5" hidden="false" customHeight="false" outlineLevel="0" collapsed="false">
      <c r="A1899" s="28"/>
    </row>
    <row r="1900" customFormat="false" ht="14.5" hidden="false" customHeight="false" outlineLevel="0" collapsed="false">
      <c r="A1900" s="28"/>
    </row>
    <row r="1901" customFormat="false" ht="14.5" hidden="false" customHeight="false" outlineLevel="0" collapsed="false">
      <c r="A1901" s="28"/>
    </row>
    <row r="1902" customFormat="false" ht="14.5" hidden="false" customHeight="false" outlineLevel="0" collapsed="false">
      <c r="A1902" s="28"/>
    </row>
    <row r="1903" customFormat="false" ht="14.5" hidden="false" customHeight="false" outlineLevel="0" collapsed="false">
      <c r="A1903" s="28"/>
    </row>
    <row r="1904" customFormat="false" ht="14.5" hidden="false" customHeight="false" outlineLevel="0" collapsed="false">
      <c r="A1904" s="28"/>
    </row>
    <row r="1905" customFormat="false" ht="14.5" hidden="false" customHeight="false" outlineLevel="0" collapsed="false">
      <c r="A1905" s="28"/>
    </row>
    <row r="1906" customFormat="false" ht="14.5" hidden="false" customHeight="false" outlineLevel="0" collapsed="false">
      <c r="A1906" s="28"/>
    </row>
    <row r="1907" customFormat="false" ht="14.5" hidden="false" customHeight="false" outlineLevel="0" collapsed="false">
      <c r="A1907" s="28"/>
    </row>
    <row r="1908" customFormat="false" ht="14.5" hidden="false" customHeight="false" outlineLevel="0" collapsed="false">
      <c r="A1908" s="28"/>
    </row>
    <row r="1909" customFormat="false" ht="14.5" hidden="false" customHeight="false" outlineLevel="0" collapsed="false">
      <c r="A1909" s="28"/>
    </row>
    <row r="1910" customFormat="false" ht="14.5" hidden="false" customHeight="false" outlineLevel="0" collapsed="false">
      <c r="A1910" s="28"/>
    </row>
    <row r="1911" customFormat="false" ht="14.5" hidden="false" customHeight="false" outlineLevel="0" collapsed="false">
      <c r="A1911" s="28"/>
    </row>
    <row r="1912" customFormat="false" ht="14.5" hidden="false" customHeight="false" outlineLevel="0" collapsed="false">
      <c r="A1912" s="28"/>
    </row>
    <row r="1913" customFormat="false" ht="14.5" hidden="false" customHeight="false" outlineLevel="0" collapsed="false">
      <c r="A1913" s="28"/>
    </row>
    <row r="1914" customFormat="false" ht="14.5" hidden="false" customHeight="false" outlineLevel="0" collapsed="false">
      <c r="A1914" s="28"/>
    </row>
    <row r="1915" customFormat="false" ht="14.5" hidden="false" customHeight="false" outlineLevel="0" collapsed="false">
      <c r="A1915" s="28"/>
    </row>
    <row r="1916" customFormat="false" ht="14.5" hidden="false" customHeight="false" outlineLevel="0" collapsed="false">
      <c r="A1916" s="28"/>
    </row>
    <row r="1917" customFormat="false" ht="14.5" hidden="false" customHeight="false" outlineLevel="0" collapsed="false">
      <c r="A1917" s="28"/>
    </row>
    <row r="1918" customFormat="false" ht="14.5" hidden="false" customHeight="false" outlineLevel="0" collapsed="false">
      <c r="A1918" s="28"/>
    </row>
    <row r="1919" customFormat="false" ht="14.5" hidden="false" customHeight="false" outlineLevel="0" collapsed="false">
      <c r="A1919" s="28"/>
    </row>
    <row r="1920" customFormat="false" ht="14.5" hidden="false" customHeight="false" outlineLevel="0" collapsed="false">
      <c r="A1920" s="28"/>
    </row>
    <row r="1921" customFormat="false" ht="14.5" hidden="false" customHeight="false" outlineLevel="0" collapsed="false">
      <c r="A1921" s="28"/>
    </row>
    <row r="1922" customFormat="false" ht="14.5" hidden="false" customHeight="false" outlineLevel="0" collapsed="false">
      <c r="A1922" s="28"/>
    </row>
    <row r="1923" customFormat="false" ht="14.5" hidden="false" customHeight="false" outlineLevel="0" collapsed="false">
      <c r="A1923" s="28"/>
    </row>
    <row r="1924" customFormat="false" ht="14.5" hidden="false" customHeight="false" outlineLevel="0" collapsed="false">
      <c r="A1924" s="28"/>
    </row>
    <row r="1925" customFormat="false" ht="14.5" hidden="false" customHeight="false" outlineLevel="0" collapsed="false">
      <c r="A1925" s="28"/>
    </row>
    <row r="1926" customFormat="false" ht="14.5" hidden="false" customHeight="false" outlineLevel="0" collapsed="false">
      <c r="A1926" s="28"/>
    </row>
    <row r="1927" customFormat="false" ht="14.5" hidden="false" customHeight="false" outlineLevel="0" collapsed="false">
      <c r="A1927" s="28"/>
    </row>
    <row r="1928" customFormat="false" ht="14.5" hidden="false" customHeight="false" outlineLevel="0" collapsed="false">
      <c r="A1928" s="28"/>
    </row>
    <row r="1929" customFormat="false" ht="14.5" hidden="false" customHeight="false" outlineLevel="0" collapsed="false">
      <c r="A1929" s="28"/>
    </row>
    <row r="1930" customFormat="false" ht="14.5" hidden="false" customHeight="false" outlineLevel="0" collapsed="false">
      <c r="A1930" s="28"/>
    </row>
    <row r="1931" customFormat="false" ht="14.5" hidden="false" customHeight="false" outlineLevel="0" collapsed="false">
      <c r="A1931" s="28"/>
    </row>
    <row r="1932" customFormat="false" ht="14.5" hidden="false" customHeight="false" outlineLevel="0" collapsed="false">
      <c r="A1932" s="28"/>
    </row>
    <row r="1933" customFormat="false" ht="14.5" hidden="false" customHeight="false" outlineLevel="0" collapsed="false">
      <c r="A1933" s="28"/>
    </row>
    <row r="1934" customFormat="false" ht="14.5" hidden="false" customHeight="false" outlineLevel="0" collapsed="false">
      <c r="A1934" s="28"/>
    </row>
    <row r="1935" customFormat="false" ht="14.5" hidden="false" customHeight="false" outlineLevel="0" collapsed="false">
      <c r="A1935" s="28"/>
    </row>
    <row r="1936" customFormat="false" ht="14.5" hidden="false" customHeight="false" outlineLevel="0" collapsed="false">
      <c r="A1936" s="28"/>
    </row>
    <row r="1937" customFormat="false" ht="14.5" hidden="false" customHeight="false" outlineLevel="0" collapsed="false">
      <c r="A1937" s="28"/>
    </row>
    <row r="1938" customFormat="false" ht="14.5" hidden="false" customHeight="false" outlineLevel="0" collapsed="false">
      <c r="A1938" s="28"/>
    </row>
    <row r="1939" customFormat="false" ht="14.5" hidden="false" customHeight="false" outlineLevel="0" collapsed="false">
      <c r="A1939" s="28"/>
    </row>
    <row r="1940" customFormat="false" ht="14.5" hidden="false" customHeight="false" outlineLevel="0" collapsed="false">
      <c r="A1940" s="28"/>
    </row>
    <row r="1941" customFormat="false" ht="14.5" hidden="false" customHeight="false" outlineLevel="0" collapsed="false">
      <c r="A1941" s="28"/>
    </row>
    <row r="1942" customFormat="false" ht="14.5" hidden="false" customHeight="false" outlineLevel="0" collapsed="false">
      <c r="A1942" s="28"/>
    </row>
    <row r="1943" customFormat="false" ht="14.5" hidden="false" customHeight="false" outlineLevel="0" collapsed="false">
      <c r="A1943" s="28"/>
    </row>
    <row r="1944" customFormat="false" ht="14.5" hidden="false" customHeight="false" outlineLevel="0" collapsed="false">
      <c r="A1944" s="28"/>
    </row>
    <row r="1945" customFormat="false" ht="14.5" hidden="false" customHeight="false" outlineLevel="0" collapsed="false">
      <c r="A1945" s="28"/>
    </row>
    <row r="1946" customFormat="false" ht="14.5" hidden="false" customHeight="false" outlineLevel="0" collapsed="false">
      <c r="A1946" s="28"/>
    </row>
    <row r="1947" customFormat="false" ht="14.5" hidden="false" customHeight="false" outlineLevel="0" collapsed="false">
      <c r="A1947" s="28"/>
    </row>
    <row r="1948" customFormat="false" ht="14.5" hidden="false" customHeight="false" outlineLevel="0" collapsed="false">
      <c r="A1948" s="28"/>
    </row>
    <row r="1949" customFormat="false" ht="14.5" hidden="false" customHeight="false" outlineLevel="0" collapsed="false">
      <c r="A1949" s="28"/>
    </row>
    <row r="1950" customFormat="false" ht="14.5" hidden="false" customHeight="false" outlineLevel="0" collapsed="false">
      <c r="A1950" s="28"/>
    </row>
    <row r="1951" customFormat="false" ht="14.5" hidden="false" customHeight="false" outlineLevel="0" collapsed="false">
      <c r="A1951" s="28"/>
    </row>
    <row r="1952" customFormat="false" ht="14.5" hidden="false" customHeight="false" outlineLevel="0" collapsed="false">
      <c r="A1952" s="28"/>
    </row>
    <row r="1953" customFormat="false" ht="14.5" hidden="false" customHeight="false" outlineLevel="0" collapsed="false">
      <c r="A1953" s="28"/>
    </row>
    <row r="1954" customFormat="false" ht="14.5" hidden="false" customHeight="false" outlineLevel="0" collapsed="false">
      <c r="A1954" s="28"/>
    </row>
    <row r="1955" customFormat="false" ht="14.5" hidden="false" customHeight="false" outlineLevel="0" collapsed="false">
      <c r="A1955" s="28"/>
    </row>
    <row r="1956" customFormat="false" ht="14.5" hidden="false" customHeight="false" outlineLevel="0" collapsed="false">
      <c r="A1956" s="28"/>
    </row>
    <row r="1957" customFormat="false" ht="14.5" hidden="false" customHeight="false" outlineLevel="0" collapsed="false">
      <c r="A1957" s="28"/>
    </row>
    <row r="1958" customFormat="false" ht="14.5" hidden="false" customHeight="false" outlineLevel="0" collapsed="false">
      <c r="A1958" s="28"/>
    </row>
    <row r="1959" customFormat="false" ht="14.5" hidden="false" customHeight="false" outlineLevel="0" collapsed="false">
      <c r="A1959" s="28"/>
    </row>
    <row r="1960" customFormat="false" ht="14.5" hidden="false" customHeight="false" outlineLevel="0" collapsed="false">
      <c r="A1960" s="28"/>
    </row>
    <row r="1961" customFormat="false" ht="14.5" hidden="false" customHeight="false" outlineLevel="0" collapsed="false">
      <c r="A1961" s="28"/>
    </row>
    <row r="1962" customFormat="false" ht="14.5" hidden="false" customHeight="false" outlineLevel="0" collapsed="false">
      <c r="A1962" s="28"/>
    </row>
    <row r="1963" customFormat="false" ht="14.5" hidden="false" customHeight="false" outlineLevel="0" collapsed="false">
      <c r="A1963" s="28"/>
    </row>
    <row r="1964" customFormat="false" ht="14.5" hidden="false" customHeight="false" outlineLevel="0" collapsed="false">
      <c r="A1964" s="28"/>
    </row>
    <row r="1965" customFormat="false" ht="14.5" hidden="false" customHeight="false" outlineLevel="0" collapsed="false">
      <c r="A1965" s="28"/>
    </row>
    <row r="1966" customFormat="false" ht="14.5" hidden="false" customHeight="false" outlineLevel="0" collapsed="false">
      <c r="A1966" s="28"/>
    </row>
    <row r="1967" customFormat="false" ht="14.5" hidden="false" customHeight="false" outlineLevel="0" collapsed="false">
      <c r="A1967" s="28"/>
    </row>
    <row r="1968" customFormat="false" ht="14.5" hidden="false" customHeight="false" outlineLevel="0" collapsed="false">
      <c r="A1968" s="28"/>
    </row>
    <row r="1969" customFormat="false" ht="14.5" hidden="false" customHeight="false" outlineLevel="0" collapsed="false">
      <c r="A1969" s="28"/>
    </row>
    <row r="1970" customFormat="false" ht="14.5" hidden="false" customHeight="false" outlineLevel="0" collapsed="false">
      <c r="A1970" s="28"/>
    </row>
    <row r="1971" customFormat="false" ht="14.5" hidden="false" customHeight="false" outlineLevel="0" collapsed="false">
      <c r="A1971" s="28"/>
    </row>
    <row r="1972" customFormat="false" ht="14.5" hidden="false" customHeight="false" outlineLevel="0" collapsed="false">
      <c r="A1972" s="28"/>
    </row>
    <row r="1973" customFormat="false" ht="14.5" hidden="false" customHeight="false" outlineLevel="0" collapsed="false">
      <c r="A1973" s="28"/>
    </row>
    <row r="1974" customFormat="false" ht="14.5" hidden="false" customHeight="false" outlineLevel="0" collapsed="false">
      <c r="A1974" s="28"/>
    </row>
    <row r="1975" customFormat="false" ht="14.5" hidden="false" customHeight="false" outlineLevel="0" collapsed="false">
      <c r="A1975" s="28"/>
    </row>
    <row r="1976" customFormat="false" ht="14.5" hidden="false" customHeight="false" outlineLevel="0" collapsed="false">
      <c r="A1976" s="28"/>
    </row>
    <row r="1977" customFormat="false" ht="14.5" hidden="false" customHeight="false" outlineLevel="0" collapsed="false">
      <c r="A1977" s="28"/>
    </row>
    <row r="1978" customFormat="false" ht="14.5" hidden="false" customHeight="false" outlineLevel="0" collapsed="false">
      <c r="A1978" s="28"/>
    </row>
    <row r="1979" customFormat="false" ht="14.5" hidden="false" customHeight="false" outlineLevel="0" collapsed="false">
      <c r="A1979" s="28"/>
    </row>
    <row r="1980" customFormat="false" ht="14.5" hidden="false" customHeight="false" outlineLevel="0" collapsed="false">
      <c r="A1980" s="28"/>
    </row>
    <row r="1981" customFormat="false" ht="14.5" hidden="false" customHeight="false" outlineLevel="0" collapsed="false">
      <c r="A1981" s="28"/>
    </row>
    <row r="1982" customFormat="false" ht="14.5" hidden="false" customHeight="false" outlineLevel="0" collapsed="false">
      <c r="A1982" s="28"/>
    </row>
    <row r="1983" customFormat="false" ht="14.5" hidden="false" customHeight="false" outlineLevel="0" collapsed="false">
      <c r="A1983" s="28"/>
    </row>
    <row r="1984" customFormat="false" ht="14.5" hidden="false" customHeight="false" outlineLevel="0" collapsed="false">
      <c r="A1984" s="28"/>
    </row>
    <row r="1985" customFormat="false" ht="14.5" hidden="false" customHeight="false" outlineLevel="0" collapsed="false">
      <c r="A1985" s="28"/>
    </row>
    <row r="1986" customFormat="false" ht="14.5" hidden="false" customHeight="false" outlineLevel="0" collapsed="false">
      <c r="A1986" s="28"/>
    </row>
    <row r="1987" customFormat="false" ht="14.5" hidden="false" customHeight="false" outlineLevel="0" collapsed="false">
      <c r="A1987" s="28"/>
    </row>
    <row r="1988" customFormat="false" ht="14.5" hidden="false" customHeight="false" outlineLevel="0" collapsed="false">
      <c r="A1988" s="28"/>
    </row>
    <row r="1989" customFormat="false" ht="14.5" hidden="false" customHeight="false" outlineLevel="0" collapsed="false">
      <c r="A1989" s="28"/>
    </row>
    <row r="1990" customFormat="false" ht="14.5" hidden="false" customHeight="false" outlineLevel="0" collapsed="false">
      <c r="A1990" s="28"/>
    </row>
    <row r="1991" customFormat="false" ht="14.5" hidden="false" customHeight="false" outlineLevel="0" collapsed="false">
      <c r="A1991" s="28"/>
    </row>
    <row r="1992" customFormat="false" ht="14.5" hidden="false" customHeight="false" outlineLevel="0" collapsed="false">
      <c r="A1992" s="28"/>
    </row>
    <row r="1993" customFormat="false" ht="14.5" hidden="false" customHeight="false" outlineLevel="0" collapsed="false">
      <c r="A1993" s="28"/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